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ld\Desktop\"/>
    </mc:Choice>
  </mc:AlternateContent>
  <bookViews>
    <workbookView xWindow="0" yWindow="0" windowWidth="20490" windowHeight="7755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4" i="1"/>
  <c r="C4" i="1" s="1"/>
</calcChain>
</file>

<file path=xl/sharedStrings.xml><?xml version="1.0" encoding="utf-8"?>
<sst xmlns="http://schemas.openxmlformats.org/spreadsheetml/2006/main" count="4" uniqueCount="4">
  <si>
    <t>ANGULO</t>
  </si>
  <si>
    <t>RADIANES</t>
  </si>
  <si>
    <t>COSECANTE</t>
  </si>
  <si>
    <t>TABLA DE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</si>
</sst>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GRAFICA</a:t>
            </a:r>
            <a:r>
              <a:rPr lang="es-PE" baseline="0"/>
              <a:t> DE LA FUNCION COSECANTE</a:t>
            </a:r>
            <a:endParaRPr lang="es-P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Hoja1!$B$4:$B$363</c:f>
              <c:numCache>
                <c:formatCode>General</c:formatCode>
                <c:ptCount val="360"/>
                <c:pt idx="0">
                  <c:v>1.7453292519943295E-2</c:v>
                </c:pt>
                <c:pt idx="1">
                  <c:v>3.4906585039886591E-2</c:v>
                </c:pt>
                <c:pt idx="2">
                  <c:v>5.235987755982989E-2</c:v>
                </c:pt>
                <c:pt idx="3">
                  <c:v>6.9813170079773182E-2</c:v>
                </c:pt>
                <c:pt idx="4">
                  <c:v>8.7266462599716474E-2</c:v>
                </c:pt>
                <c:pt idx="5">
                  <c:v>0.10471975511965978</c:v>
                </c:pt>
                <c:pt idx="6">
                  <c:v>0.12217304763960307</c:v>
                </c:pt>
                <c:pt idx="7">
                  <c:v>0.13962634015954636</c:v>
                </c:pt>
                <c:pt idx="8">
                  <c:v>0.15707963267948966</c:v>
                </c:pt>
                <c:pt idx="9">
                  <c:v>0.17453292519943295</c:v>
                </c:pt>
                <c:pt idx="10">
                  <c:v>0.19198621771937624</c:v>
                </c:pt>
                <c:pt idx="11">
                  <c:v>0.20943951023931956</c:v>
                </c:pt>
                <c:pt idx="12">
                  <c:v>0.22689280275926285</c:v>
                </c:pt>
                <c:pt idx="13">
                  <c:v>0.24434609527920614</c:v>
                </c:pt>
                <c:pt idx="14">
                  <c:v>0.26179938779914941</c:v>
                </c:pt>
                <c:pt idx="15">
                  <c:v>0.27925268031909273</c:v>
                </c:pt>
                <c:pt idx="16">
                  <c:v>0.29670597283903605</c:v>
                </c:pt>
                <c:pt idx="17">
                  <c:v>0.31415926535897931</c:v>
                </c:pt>
                <c:pt idx="18">
                  <c:v>0.33161255787892263</c:v>
                </c:pt>
                <c:pt idx="19">
                  <c:v>0.3490658503988659</c:v>
                </c:pt>
                <c:pt idx="20">
                  <c:v>0.36651914291880922</c:v>
                </c:pt>
                <c:pt idx="21">
                  <c:v>0.38397243543875248</c:v>
                </c:pt>
                <c:pt idx="22">
                  <c:v>0.4014257279586958</c:v>
                </c:pt>
                <c:pt idx="23">
                  <c:v>0.41887902047863912</c:v>
                </c:pt>
                <c:pt idx="24">
                  <c:v>0.43633231299858238</c:v>
                </c:pt>
                <c:pt idx="25">
                  <c:v>0.4537856055185257</c:v>
                </c:pt>
                <c:pt idx="26">
                  <c:v>0.47123889803846897</c:v>
                </c:pt>
                <c:pt idx="27">
                  <c:v>0.48869219055841229</c:v>
                </c:pt>
                <c:pt idx="28">
                  <c:v>0.50614548307835561</c:v>
                </c:pt>
                <c:pt idx="29">
                  <c:v>0.52359877559829882</c:v>
                </c:pt>
                <c:pt idx="30">
                  <c:v>0.54105206811824214</c:v>
                </c:pt>
                <c:pt idx="31">
                  <c:v>0.55850536063818546</c:v>
                </c:pt>
                <c:pt idx="32">
                  <c:v>0.57595865315812877</c:v>
                </c:pt>
                <c:pt idx="33">
                  <c:v>0.59341194567807209</c:v>
                </c:pt>
                <c:pt idx="34">
                  <c:v>0.6108652381980153</c:v>
                </c:pt>
                <c:pt idx="35">
                  <c:v>0.62831853071795862</c:v>
                </c:pt>
                <c:pt idx="36">
                  <c:v>0.64577182323790194</c:v>
                </c:pt>
                <c:pt idx="37">
                  <c:v>0.66322511575784526</c:v>
                </c:pt>
                <c:pt idx="38">
                  <c:v>0.68067840827778847</c:v>
                </c:pt>
                <c:pt idx="39">
                  <c:v>0.69813170079773179</c:v>
                </c:pt>
                <c:pt idx="40">
                  <c:v>0.71558499331767511</c:v>
                </c:pt>
                <c:pt idx="41">
                  <c:v>0.73303828583761843</c:v>
                </c:pt>
                <c:pt idx="42">
                  <c:v>0.75049157835756175</c:v>
                </c:pt>
                <c:pt idx="43">
                  <c:v>0.76794487087750496</c:v>
                </c:pt>
                <c:pt idx="44">
                  <c:v>0.78539816339744828</c:v>
                </c:pt>
                <c:pt idx="45">
                  <c:v>0.8028514559173916</c:v>
                </c:pt>
                <c:pt idx="46">
                  <c:v>0.82030474843733492</c:v>
                </c:pt>
                <c:pt idx="47">
                  <c:v>0.83775804095727824</c:v>
                </c:pt>
                <c:pt idx="48">
                  <c:v>0.85521133347722145</c:v>
                </c:pt>
                <c:pt idx="49">
                  <c:v>0.87266462599716477</c:v>
                </c:pt>
                <c:pt idx="50">
                  <c:v>0.89011791851710809</c:v>
                </c:pt>
                <c:pt idx="51">
                  <c:v>0.90757121103705141</c:v>
                </c:pt>
                <c:pt idx="52">
                  <c:v>0.92502450355699462</c:v>
                </c:pt>
                <c:pt idx="53">
                  <c:v>0.94247779607693793</c:v>
                </c:pt>
                <c:pt idx="54">
                  <c:v>0.95993108859688125</c:v>
                </c:pt>
                <c:pt idx="55">
                  <c:v>0.97738438111682457</c:v>
                </c:pt>
                <c:pt idx="56">
                  <c:v>0.99483767363676789</c:v>
                </c:pt>
                <c:pt idx="57">
                  <c:v>1.0122909661567112</c:v>
                </c:pt>
                <c:pt idx="58">
                  <c:v>1.0297442586766545</c:v>
                </c:pt>
                <c:pt idx="59">
                  <c:v>1.0471975511965976</c:v>
                </c:pt>
                <c:pt idx="60">
                  <c:v>1.064650843716541</c:v>
                </c:pt>
                <c:pt idx="61">
                  <c:v>1.0821041362364843</c:v>
                </c:pt>
                <c:pt idx="62">
                  <c:v>1.0995574287564276</c:v>
                </c:pt>
                <c:pt idx="63">
                  <c:v>1.1170107212763709</c:v>
                </c:pt>
                <c:pt idx="64">
                  <c:v>1.1344640137963142</c:v>
                </c:pt>
                <c:pt idx="65">
                  <c:v>1.1519173063162575</c:v>
                </c:pt>
                <c:pt idx="66">
                  <c:v>1.1693705988362009</c:v>
                </c:pt>
                <c:pt idx="67">
                  <c:v>1.1868238913561442</c:v>
                </c:pt>
                <c:pt idx="68">
                  <c:v>1.2042771838760873</c:v>
                </c:pt>
                <c:pt idx="69">
                  <c:v>1.2217304763960306</c:v>
                </c:pt>
                <c:pt idx="70">
                  <c:v>1.2391837689159739</c:v>
                </c:pt>
                <c:pt idx="71">
                  <c:v>1.2566370614359172</c:v>
                </c:pt>
                <c:pt idx="72">
                  <c:v>1.2740903539558606</c:v>
                </c:pt>
                <c:pt idx="73">
                  <c:v>1.2915436464758039</c:v>
                </c:pt>
                <c:pt idx="74">
                  <c:v>1.3089969389957472</c:v>
                </c:pt>
                <c:pt idx="75">
                  <c:v>1.3264502315156905</c:v>
                </c:pt>
                <c:pt idx="76">
                  <c:v>1.3439035240356338</c:v>
                </c:pt>
                <c:pt idx="77">
                  <c:v>1.3613568165555769</c:v>
                </c:pt>
                <c:pt idx="78">
                  <c:v>1.3788101090755203</c:v>
                </c:pt>
                <c:pt idx="79">
                  <c:v>1.3962634015954636</c:v>
                </c:pt>
                <c:pt idx="80">
                  <c:v>1.4137166941154069</c:v>
                </c:pt>
                <c:pt idx="81">
                  <c:v>1.4311699866353502</c:v>
                </c:pt>
                <c:pt idx="82">
                  <c:v>1.4486232791552935</c:v>
                </c:pt>
                <c:pt idx="83">
                  <c:v>1.4660765716752369</c:v>
                </c:pt>
                <c:pt idx="84">
                  <c:v>1.4835298641951802</c:v>
                </c:pt>
                <c:pt idx="85">
                  <c:v>1.5009831567151235</c:v>
                </c:pt>
                <c:pt idx="86">
                  <c:v>1.5184364492350666</c:v>
                </c:pt>
                <c:pt idx="87">
                  <c:v>1.5358897417550099</c:v>
                </c:pt>
                <c:pt idx="88">
                  <c:v>1.5533430342749532</c:v>
                </c:pt>
                <c:pt idx="89">
                  <c:v>1.5707963267948966</c:v>
                </c:pt>
                <c:pt idx="90">
                  <c:v>1.5882496193148399</c:v>
                </c:pt>
                <c:pt idx="91">
                  <c:v>1.6057029118347832</c:v>
                </c:pt>
                <c:pt idx="92">
                  <c:v>1.6231562043547265</c:v>
                </c:pt>
                <c:pt idx="93">
                  <c:v>1.6406094968746698</c:v>
                </c:pt>
                <c:pt idx="94">
                  <c:v>1.6580627893946132</c:v>
                </c:pt>
                <c:pt idx="95">
                  <c:v>1.6755160819145565</c:v>
                </c:pt>
                <c:pt idx="96">
                  <c:v>1.6929693744344996</c:v>
                </c:pt>
                <c:pt idx="97">
                  <c:v>1.7104226669544429</c:v>
                </c:pt>
                <c:pt idx="98">
                  <c:v>1.7278759594743862</c:v>
                </c:pt>
                <c:pt idx="99">
                  <c:v>1.7453292519943295</c:v>
                </c:pt>
                <c:pt idx="100">
                  <c:v>1.7627825445142729</c:v>
                </c:pt>
                <c:pt idx="101">
                  <c:v>1.7802358370342162</c:v>
                </c:pt>
                <c:pt idx="102">
                  <c:v>1.7976891295541595</c:v>
                </c:pt>
                <c:pt idx="103">
                  <c:v>1.8151424220741028</c:v>
                </c:pt>
                <c:pt idx="104">
                  <c:v>1.8325957145940461</c:v>
                </c:pt>
                <c:pt idx="105">
                  <c:v>1.8500490071139892</c:v>
                </c:pt>
                <c:pt idx="106">
                  <c:v>1.8675022996339325</c:v>
                </c:pt>
                <c:pt idx="107">
                  <c:v>1.8849555921538759</c:v>
                </c:pt>
                <c:pt idx="108">
                  <c:v>1.9024088846738192</c:v>
                </c:pt>
                <c:pt idx="109">
                  <c:v>1.9198621771937625</c:v>
                </c:pt>
                <c:pt idx="110">
                  <c:v>1.9373154697137058</c:v>
                </c:pt>
                <c:pt idx="111">
                  <c:v>1.9547687622336491</c:v>
                </c:pt>
                <c:pt idx="112">
                  <c:v>1.9722220547535925</c:v>
                </c:pt>
                <c:pt idx="113">
                  <c:v>1.9896753472735358</c:v>
                </c:pt>
                <c:pt idx="114">
                  <c:v>2.0071286397934789</c:v>
                </c:pt>
                <c:pt idx="115">
                  <c:v>2.0245819323134224</c:v>
                </c:pt>
                <c:pt idx="116">
                  <c:v>2.0420352248333655</c:v>
                </c:pt>
                <c:pt idx="117">
                  <c:v>2.0594885173533091</c:v>
                </c:pt>
                <c:pt idx="118">
                  <c:v>2.0769418098732522</c:v>
                </c:pt>
                <c:pt idx="119">
                  <c:v>2.0943951023931953</c:v>
                </c:pt>
                <c:pt idx="120">
                  <c:v>2.1118483949131388</c:v>
                </c:pt>
                <c:pt idx="121">
                  <c:v>2.1293016874330819</c:v>
                </c:pt>
                <c:pt idx="122">
                  <c:v>2.1467549799530254</c:v>
                </c:pt>
                <c:pt idx="123">
                  <c:v>2.1642082724729685</c:v>
                </c:pt>
                <c:pt idx="124">
                  <c:v>2.1816615649929121</c:v>
                </c:pt>
                <c:pt idx="125">
                  <c:v>2.1991148575128552</c:v>
                </c:pt>
                <c:pt idx="126">
                  <c:v>2.2165681500327987</c:v>
                </c:pt>
                <c:pt idx="127">
                  <c:v>2.2340214425527418</c:v>
                </c:pt>
                <c:pt idx="128">
                  <c:v>2.2514747350726849</c:v>
                </c:pt>
                <c:pt idx="129">
                  <c:v>2.2689280275926285</c:v>
                </c:pt>
                <c:pt idx="130">
                  <c:v>2.2863813201125716</c:v>
                </c:pt>
                <c:pt idx="131">
                  <c:v>2.3038346126325151</c:v>
                </c:pt>
                <c:pt idx="132">
                  <c:v>2.3212879051524582</c:v>
                </c:pt>
                <c:pt idx="133">
                  <c:v>2.3387411976724017</c:v>
                </c:pt>
                <c:pt idx="134">
                  <c:v>2.3561944901923448</c:v>
                </c:pt>
                <c:pt idx="135">
                  <c:v>2.3736477827122884</c:v>
                </c:pt>
                <c:pt idx="136">
                  <c:v>2.3911010752322315</c:v>
                </c:pt>
                <c:pt idx="137">
                  <c:v>2.4085543677521746</c:v>
                </c:pt>
                <c:pt idx="138">
                  <c:v>2.4260076602721181</c:v>
                </c:pt>
                <c:pt idx="139">
                  <c:v>2.4434609527920612</c:v>
                </c:pt>
                <c:pt idx="140">
                  <c:v>2.4609142453120048</c:v>
                </c:pt>
                <c:pt idx="141">
                  <c:v>2.4783675378319479</c:v>
                </c:pt>
                <c:pt idx="142">
                  <c:v>2.4958208303518914</c:v>
                </c:pt>
                <c:pt idx="143">
                  <c:v>2.5132741228718345</c:v>
                </c:pt>
                <c:pt idx="144">
                  <c:v>2.530727415391778</c:v>
                </c:pt>
                <c:pt idx="145">
                  <c:v>2.5481807079117211</c:v>
                </c:pt>
                <c:pt idx="146">
                  <c:v>2.5656340004316642</c:v>
                </c:pt>
                <c:pt idx="147">
                  <c:v>2.5830872929516078</c:v>
                </c:pt>
                <c:pt idx="148">
                  <c:v>2.6005405854715509</c:v>
                </c:pt>
                <c:pt idx="149">
                  <c:v>2.6179938779914944</c:v>
                </c:pt>
                <c:pt idx="150">
                  <c:v>2.6354471705114375</c:v>
                </c:pt>
                <c:pt idx="151">
                  <c:v>2.6529004630313811</c:v>
                </c:pt>
                <c:pt idx="152">
                  <c:v>2.6703537555513241</c:v>
                </c:pt>
                <c:pt idx="153">
                  <c:v>2.6878070480712677</c:v>
                </c:pt>
                <c:pt idx="154">
                  <c:v>2.7052603405912108</c:v>
                </c:pt>
                <c:pt idx="155">
                  <c:v>2.7227136331111539</c:v>
                </c:pt>
                <c:pt idx="156">
                  <c:v>2.7401669256310974</c:v>
                </c:pt>
                <c:pt idx="157">
                  <c:v>2.7576202181510405</c:v>
                </c:pt>
                <c:pt idx="158">
                  <c:v>2.7750735106709841</c:v>
                </c:pt>
                <c:pt idx="159">
                  <c:v>2.7925268031909272</c:v>
                </c:pt>
                <c:pt idx="160">
                  <c:v>2.8099800957108707</c:v>
                </c:pt>
                <c:pt idx="161">
                  <c:v>2.8274333882308138</c:v>
                </c:pt>
                <c:pt idx="162">
                  <c:v>2.8448866807507573</c:v>
                </c:pt>
                <c:pt idx="163">
                  <c:v>2.8623399732707004</c:v>
                </c:pt>
                <c:pt idx="164">
                  <c:v>2.8797932657906435</c:v>
                </c:pt>
                <c:pt idx="165">
                  <c:v>2.8972465583105871</c:v>
                </c:pt>
                <c:pt idx="166">
                  <c:v>2.9146998508305302</c:v>
                </c:pt>
                <c:pt idx="167">
                  <c:v>2.9321531433504737</c:v>
                </c:pt>
                <c:pt idx="168">
                  <c:v>2.9496064358704168</c:v>
                </c:pt>
                <c:pt idx="169">
                  <c:v>2.9670597283903604</c:v>
                </c:pt>
                <c:pt idx="170">
                  <c:v>2.9845130209103035</c:v>
                </c:pt>
                <c:pt idx="171">
                  <c:v>3.001966313430247</c:v>
                </c:pt>
                <c:pt idx="172">
                  <c:v>3.0194196059501901</c:v>
                </c:pt>
                <c:pt idx="173">
                  <c:v>3.0368728984701332</c:v>
                </c:pt>
                <c:pt idx="174">
                  <c:v>3.0543261909900767</c:v>
                </c:pt>
                <c:pt idx="175">
                  <c:v>3.0717794835100198</c:v>
                </c:pt>
                <c:pt idx="176">
                  <c:v>3.0892327760299634</c:v>
                </c:pt>
                <c:pt idx="177">
                  <c:v>3.1066860685499065</c:v>
                </c:pt>
                <c:pt idx="178">
                  <c:v>3.12413936106985</c:v>
                </c:pt>
                <c:pt idx="179">
                  <c:v>3.1415926535897931</c:v>
                </c:pt>
                <c:pt idx="180">
                  <c:v>3.1590459461097367</c:v>
                </c:pt>
                <c:pt idx="181">
                  <c:v>3.1764992386296798</c:v>
                </c:pt>
                <c:pt idx="182">
                  <c:v>3.1939525311496229</c:v>
                </c:pt>
                <c:pt idx="183">
                  <c:v>3.2114058236695664</c:v>
                </c:pt>
                <c:pt idx="184">
                  <c:v>3.2288591161895095</c:v>
                </c:pt>
                <c:pt idx="185">
                  <c:v>3.246312408709453</c:v>
                </c:pt>
                <c:pt idx="186">
                  <c:v>3.2637657012293961</c:v>
                </c:pt>
                <c:pt idx="187">
                  <c:v>3.2812189937493397</c:v>
                </c:pt>
                <c:pt idx="188">
                  <c:v>3.2986722862692828</c:v>
                </c:pt>
                <c:pt idx="189">
                  <c:v>3.3161255787892263</c:v>
                </c:pt>
                <c:pt idx="190">
                  <c:v>3.3335788713091694</c:v>
                </c:pt>
                <c:pt idx="191">
                  <c:v>3.351032163829113</c:v>
                </c:pt>
                <c:pt idx="192">
                  <c:v>3.3684854563490561</c:v>
                </c:pt>
                <c:pt idx="193">
                  <c:v>3.3859387488689991</c:v>
                </c:pt>
                <c:pt idx="194">
                  <c:v>3.4033920413889427</c:v>
                </c:pt>
                <c:pt idx="195">
                  <c:v>3.4208453339088858</c:v>
                </c:pt>
                <c:pt idx="196">
                  <c:v>3.4382986264288293</c:v>
                </c:pt>
                <c:pt idx="197">
                  <c:v>3.4557519189487724</c:v>
                </c:pt>
                <c:pt idx="198">
                  <c:v>3.473205211468716</c:v>
                </c:pt>
                <c:pt idx="199">
                  <c:v>3.4906585039886591</c:v>
                </c:pt>
                <c:pt idx="200">
                  <c:v>3.5081117965086026</c:v>
                </c:pt>
                <c:pt idx="201">
                  <c:v>3.5255650890285457</c:v>
                </c:pt>
                <c:pt idx="202">
                  <c:v>3.5430183815484888</c:v>
                </c:pt>
                <c:pt idx="203">
                  <c:v>3.5604716740684323</c:v>
                </c:pt>
                <c:pt idx="204">
                  <c:v>3.5779249665883754</c:v>
                </c:pt>
                <c:pt idx="205">
                  <c:v>3.595378259108319</c:v>
                </c:pt>
                <c:pt idx="206">
                  <c:v>3.6128315516282621</c:v>
                </c:pt>
                <c:pt idx="207">
                  <c:v>3.6302848441482056</c:v>
                </c:pt>
                <c:pt idx="208">
                  <c:v>3.6477381366681487</c:v>
                </c:pt>
                <c:pt idx="209">
                  <c:v>3.6651914291880923</c:v>
                </c:pt>
                <c:pt idx="210">
                  <c:v>3.6826447217080354</c:v>
                </c:pt>
                <c:pt idx="211">
                  <c:v>3.7000980142279785</c:v>
                </c:pt>
                <c:pt idx="212">
                  <c:v>3.717551306747922</c:v>
                </c:pt>
                <c:pt idx="213">
                  <c:v>3.7350045992678651</c:v>
                </c:pt>
                <c:pt idx="214">
                  <c:v>3.7524578917878086</c:v>
                </c:pt>
                <c:pt idx="215">
                  <c:v>3.7699111843077517</c:v>
                </c:pt>
                <c:pt idx="216">
                  <c:v>3.7873644768276953</c:v>
                </c:pt>
                <c:pt idx="217">
                  <c:v>3.8048177693476384</c:v>
                </c:pt>
                <c:pt idx="218">
                  <c:v>3.8222710618675819</c:v>
                </c:pt>
                <c:pt idx="219">
                  <c:v>3.839724354387525</c:v>
                </c:pt>
                <c:pt idx="220">
                  <c:v>3.8571776469074681</c:v>
                </c:pt>
                <c:pt idx="221">
                  <c:v>3.8746309394274117</c:v>
                </c:pt>
                <c:pt idx="222">
                  <c:v>3.8920842319473548</c:v>
                </c:pt>
                <c:pt idx="223">
                  <c:v>3.9095375244672983</c:v>
                </c:pt>
                <c:pt idx="224">
                  <c:v>3.9269908169872414</c:v>
                </c:pt>
                <c:pt idx="225">
                  <c:v>3.9444441095071849</c:v>
                </c:pt>
                <c:pt idx="226">
                  <c:v>3.961897402027128</c:v>
                </c:pt>
                <c:pt idx="227">
                  <c:v>3.9793506945470716</c:v>
                </c:pt>
                <c:pt idx="228">
                  <c:v>3.9968039870670147</c:v>
                </c:pt>
                <c:pt idx="229">
                  <c:v>4.0142572795869578</c:v>
                </c:pt>
                <c:pt idx="230">
                  <c:v>4.0317105721069009</c:v>
                </c:pt>
                <c:pt idx="231">
                  <c:v>4.0491638646268449</c:v>
                </c:pt>
                <c:pt idx="232">
                  <c:v>4.066617157146788</c:v>
                </c:pt>
                <c:pt idx="233">
                  <c:v>4.0840704496667311</c:v>
                </c:pt>
                <c:pt idx="234">
                  <c:v>4.1015237421866741</c:v>
                </c:pt>
                <c:pt idx="235">
                  <c:v>4.1189770347066181</c:v>
                </c:pt>
                <c:pt idx="236">
                  <c:v>4.1364303272265612</c:v>
                </c:pt>
                <c:pt idx="237">
                  <c:v>4.1538836197465043</c:v>
                </c:pt>
                <c:pt idx="238">
                  <c:v>4.1713369122664474</c:v>
                </c:pt>
                <c:pt idx="239">
                  <c:v>4.1887902047863905</c:v>
                </c:pt>
                <c:pt idx="240">
                  <c:v>4.2062434973063345</c:v>
                </c:pt>
                <c:pt idx="241">
                  <c:v>4.2236967898262776</c:v>
                </c:pt>
                <c:pt idx="242">
                  <c:v>4.2411500823462207</c:v>
                </c:pt>
                <c:pt idx="243">
                  <c:v>4.2586033748661638</c:v>
                </c:pt>
                <c:pt idx="244">
                  <c:v>4.2760566673861078</c:v>
                </c:pt>
                <c:pt idx="245">
                  <c:v>4.2935099599060509</c:v>
                </c:pt>
                <c:pt idx="246">
                  <c:v>4.310963252425994</c:v>
                </c:pt>
                <c:pt idx="247">
                  <c:v>4.3284165449459371</c:v>
                </c:pt>
                <c:pt idx="248">
                  <c:v>4.3458698374658802</c:v>
                </c:pt>
                <c:pt idx="249">
                  <c:v>4.3633231299858242</c:v>
                </c:pt>
                <c:pt idx="250">
                  <c:v>4.3807764225057673</c:v>
                </c:pt>
                <c:pt idx="251">
                  <c:v>4.3982297150257104</c:v>
                </c:pt>
                <c:pt idx="252">
                  <c:v>4.4156830075456535</c:v>
                </c:pt>
                <c:pt idx="253">
                  <c:v>4.4331363000655974</c:v>
                </c:pt>
                <c:pt idx="254">
                  <c:v>4.4505895925855405</c:v>
                </c:pt>
                <c:pt idx="255">
                  <c:v>4.4680428851054836</c:v>
                </c:pt>
                <c:pt idx="256">
                  <c:v>4.4854961776254267</c:v>
                </c:pt>
                <c:pt idx="257">
                  <c:v>4.5029494701453698</c:v>
                </c:pt>
                <c:pt idx="258">
                  <c:v>4.5204027626653138</c:v>
                </c:pt>
                <c:pt idx="259">
                  <c:v>4.5378560551852569</c:v>
                </c:pt>
                <c:pt idx="260">
                  <c:v>4.5553093477052</c:v>
                </c:pt>
                <c:pt idx="261">
                  <c:v>4.5727626402251431</c:v>
                </c:pt>
                <c:pt idx="262">
                  <c:v>4.5902159327450871</c:v>
                </c:pt>
                <c:pt idx="263">
                  <c:v>4.6076692252650302</c:v>
                </c:pt>
                <c:pt idx="264">
                  <c:v>4.6251225177849733</c:v>
                </c:pt>
                <c:pt idx="265">
                  <c:v>4.6425758103049164</c:v>
                </c:pt>
                <c:pt idx="266">
                  <c:v>4.6600291028248595</c:v>
                </c:pt>
                <c:pt idx="267">
                  <c:v>4.6774823953448035</c:v>
                </c:pt>
                <c:pt idx="268">
                  <c:v>4.6949356878647466</c:v>
                </c:pt>
                <c:pt idx="269">
                  <c:v>4.7123889803846897</c:v>
                </c:pt>
                <c:pt idx="270">
                  <c:v>4.7298422729046328</c:v>
                </c:pt>
                <c:pt idx="271">
                  <c:v>4.7472955654245768</c:v>
                </c:pt>
                <c:pt idx="272">
                  <c:v>4.7647488579445199</c:v>
                </c:pt>
                <c:pt idx="273">
                  <c:v>4.782202150464463</c:v>
                </c:pt>
                <c:pt idx="274">
                  <c:v>4.7996554429844061</c:v>
                </c:pt>
                <c:pt idx="275">
                  <c:v>4.8171087355043491</c:v>
                </c:pt>
                <c:pt idx="276">
                  <c:v>4.8345620280242931</c:v>
                </c:pt>
                <c:pt idx="277">
                  <c:v>4.8520153205442362</c:v>
                </c:pt>
                <c:pt idx="278">
                  <c:v>4.8694686130641793</c:v>
                </c:pt>
                <c:pt idx="279">
                  <c:v>4.8869219055841224</c:v>
                </c:pt>
                <c:pt idx="280">
                  <c:v>4.9043751981040664</c:v>
                </c:pt>
                <c:pt idx="281">
                  <c:v>4.9218284906240095</c:v>
                </c:pt>
                <c:pt idx="282">
                  <c:v>4.9392817831439526</c:v>
                </c:pt>
                <c:pt idx="283">
                  <c:v>4.9567350756638957</c:v>
                </c:pt>
                <c:pt idx="284">
                  <c:v>4.9741883681838388</c:v>
                </c:pt>
                <c:pt idx="285">
                  <c:v>4.9916416607037828</c:v>
                </c:pt>
                <c:pt idx="286">
                  <c:v>5.0090949532237259</c:v>
                </c:pt>
                <c:pt idx="287">
                  <c:v>5.026548245743669</c:v>
                </c:pt>
                <c:pt idx="288">
                  <c:v>5.0440015382636121</c:v>
                </c:pt>
                <c:pt idx="289">
                  <c:v>5.0614548307835561</c:v>
                </c:pt>
                <c:pt idx="290">
                  <c:v>5.0789081233034992</c:v>
                </c:pt>
                <c:pt idx="291">
                  <c:v>5.0963614158234423</c:v>
                </c:pt>
                <c:pt idx="292">
                  <c:v>5.1138147083433854</c:v>
                </c:pt>
                <c:pt idx="293">
                  <c:v>5.1312680008633285</c:v>
                </c:pt>
                <c:pt idx="294">
                  <c:v>5.1487212933832724</c:v>
                </c:pt>
                <c:pt idx="295">
                  <c:v>5.1661745859032155</c:v>
                </c:pt>
                <c:pt idx="296">
                  <c:v>5.1836278784231586</c:v>
                </c:pt>
                <c:pt idx="297">
                  <c:v>5.2010811709431017</c:v>
                </c:pt>
                <c:pt idx="298">
                  <c:v>5.2185344634630457</c:v>
                </c:pt>
                <c:pt idx="299">
                  <c:v>5.2359877559829888</c:v>
                </c:pt>
                <c:pt idx="300">
                  <c:v>5.2534410485029319</c:v>
                </c:pt>
                <c:pt idx="301">
                  <c:v>5.270894341022875</c:v>
                </c:pt>
                <c:pt idx="302">
                  <c:v>5.2883476335428181</c:v>
                </c:pt>
                <c:pt idx="303">
                  <c:v>5.3058009260627621</c:v>
                </c:pt>
                <c:pt idx="304">
                  <c:v>5.3232542185827052</c:v>
                </c:pt>
                <c:pt idx="305">
                  <c:v>5.3407075111026483</c:v>
                </c:pt>
                <c:pt idx="306">
                  <c:v>5.3581608036225914</c:v>
                </c:pt>
                <c:pt idx="307">
                  <c:v>5.3756140961425354</c:v>
                </c:pt>
                <c:pt idx="308">
                  <c:v>5.3930673886624785</c:v>
                </c:pt>
                <c:pt idx="309">
                  <c:v>5.4105206811824216</c:v>
                </c:pt>
                <c:pt idx="310">
                  <c:v>5.4279739737023647</c:v>
                </c:pt>
                <c:pt idx="311">
                  <c:v>5.4454272662223078</c:v>
                </c:pt>
                <c:pt idx="312">
                  <c:v>5.4628805587422518</c:v>
                </c:pt>
                <c:pt idx="313">
                  <c:v>5.4803338512621949</c:v>
                </c:pt>
                <c:pt idx="314">
                  <c:v>5.497787143782138</c:v>
                </c:pt>
                <c:pt idx="315">
                  <c:v>5.5152404363020811</c:v>
                </c:pt>
                <c:pt idx="316">
                  <c:v>5.532693728822025</c:v>
                </c:pt>
                <c:pt idx="317">
                  <c:v>5.5501470213419681</c:v>
                </c:pt>
                <c:pt idx="318">
                  <c:v>5.5676003138619112</c:v>
                </c:pt>
                <c:pt idx="319">
                  <c:v>5.5850536063818543</c:v>
                </c:pt>
                <c:pt idx="320">
                  <c:v>5.6025068989017974</c:v>
                </c:pt>
                <c:pt idx="321">
                  <c:v>5.6199601914217414</c:v>
                </c:pt>
                <c:pt idx="322">
                  <c:v>5.6374134839416845</c:v>
                </c:pt>
                <c:pt idx="323">
                  <c:v>5.6548667764616276</c:v>
                </c:pt>
                <c:pt idx="324">
                  <c:v>5.6723200689815707</c:v>
                </c:pt>
                <c:pt idx="325">
                  <c:v>5.6897733615015147</c:v>
                </c:pt>
                <c:pt idx="326">
                  <c:v>5.7072266540214578</c:v>
                </c:pt>
                <c:pt idx="327">
                  <c:v>5.7246799465414009</c:v>
                </c:pt>
                <c:pt idx="328">
                  <c:v>5.742133239061344</c:v>
                </c:pt>
                <c:pt idx="329">
                  <c:v>5.7595865315812871</c:v>
                </c:pt>
                <c:pt idx="330">
                  <c:v>5.7770398241012311</c:v>
                </c:pt>
                <c:pt idx="331">
                  <c:v>5.7944931166211742</c:v>
                </c:pt>
                <c:pt idx="332">
                  <c:v>5.8119464091411173</c:v>
                </c:pt>
                <c:pt idx="333">
                  <c:v>5.8293997016610604</c:v>
                </c:pt>
                <c:pt idx="334">
                  <c:v>5.8468529941810043</c:v>
                </c:pt>
                <c:pt idx="335">
                  <c:v>5.8643062867009474</c:v>
                </c:pt>
                <c:pt idx="336">
                  <c:v>5.8817595792208905</c:v>
                </c:pt>
                <c:pt idx="337">
                  <c:v>5.8992128717408336</c:v>
                </c:pt>
                <c:pt idx="338">
                  <c:v>5.9166661642607767</c:v>
                </c:pt>
                <c:pt idx="339">
                  <c:v>5.9341194567807207</c:v>
                </c:pt>
                <c:pt idx="340">
                  <c:v>5.9515727493006638</c:v>
                </c:pt>
                <c:pt idx="341">
                  <c:v>5.9690260418206069</c:v>
                </c:pt>
                <c:pt idx="342">
                  <c:v>5.98647933434055</c:v>
                </c:pt>
                <c:pt idx="343">
                  <c:v>6.003932626860494</c:v>
                </c:pt>
                <c:pt idx="344">
                  <c:v>6.0213859193804371</c:v>
                </c:pt>
                <c:pt idx="345">
                  <c:v>6.0388392119003802</c:v>
                </c:pt>
                <c:pt idx="346">
                  <c:v>6.0562925044203233</c:v>
                </c:pt>
                <c:pt idx="347">
                  <c:v>6.0737457969402664</c:v>
                </c:pt>
                <c:pt idx="348">
                  <c:v>6.0911990894602104</c:v>
                </c:pt>
                <c:pt idx="349">
                  <c:v>6.1086523819801535</c:v>
                </c:pt>
                <c:pt idx="350">
                  <c:v>6.1261056745000966</c:v>
                </c:pt>
                <c:pt idx="351">
                  <c:v>6.1435589670200397</c:v>
                </c:pt>
                <c:pt idx="352">
                  <c:v>6.1610122595399837</c:v>
                </c:pt>
                <c:pt idx="353">
                  <c:v>6.1784655520599268</c:v>
                </c:pt>
                <c:pt idx="354">
                  <c:v>6.1959188445798699</c:v>
                </c:pt>
                <c:pt idx="355">
                  <c:v>6.213372137099813</c:v>
                </c:pt>
                <c:pt idx="356">
                  <c:v>6.2308254296197561</c:v>
                </c:pt>
                <c:pt idx="357">
                  <c:v>6.2482787221397</c:v>
                </c:pt>
                <c:pt idx="358">
                  <c:v>6.2657320146596431</c:v>
                </c:pt>
                <c:pt idx="359">
                  <c:v>6.2831853071795862</c:v>
                </c:pt>
              </c:numCache>
            </c:numRef>
          </c:xVal>
          <c:yVal>
            <c:numRef>
              <c:f>Hoja1!$C$4:$C$363</c:f>
              <c:numCache>
                <c:formatCode>General</c:formatCode>
                <c:ptCount val="360"/>
                <c:pt idx="0">
                  <c:v>57.298688498550185</c:v>
                </c:pt>
                <c:pt idx="1">
                  <c:v>28.653708347843825</c:v>
                </c:pt>
                <c:pt idx="2">
                  <c:v>19.107322609297398</c:v>
                </c:pt>
                <c:pt idx="3">
                  <c:v>14.335587026203676</c:v>
                </c:pt>
                <c:pt idx="4">
                  <c:v>11.473713245669856</c:v>
                </c:pt>
                <c:pt idx="5">
                  <c:v>9.5667722335056258</c:v>
                </c:pt>
                <c:pt idx="6">
                  <c:v>8.2055090481250783</c:v>
                </c:pt>
                <c:pt idx="7">
                  <c:v>7.1852965343277191</c:v>
                </c:pt>
                <c:pt idx="8">
                  <c:v>6.3924532214996619</c:v>
                </c:pt>
                <c:pt idx="9">
                  <c:v>5.7587704831436337</c:v>
                </c:pt>
                <c:pt idx="10">
                  <c:v>5.2408430641678487</c:v>
                </c:pt>
                <c:pt idx="11">
                  <c:v>4.8097343447441308</c:v>
                </c:pt>
                <c:pt idx="12">
                  <c:v>4.4454114825858007</c:v>
                </c:pt>
                <c:pt idx="13">
                  <c:v>4.1335654944387494</c:v>
                </c:pt>
                <c:pt idx="14">
                  <c:v>3.8637033051562737</c:v>
                </c:pt>
                <c:pt idx="15">
                  <c:v>3.6279552785433005</c:v>
                </c:pt>
                <c:pt idx="16">
                  <c:v>3.4203036198332684</c:v>
                </c:pt>
                <c:pt idx="17">
                  <c:v>3.2360679774997898</c:v>
                </c:pt>
                <c:pt idx="18">
                  <c:v>3.0715534867572423</c:v>
                </c:pt>
                <c:pt idx="19">
                  <c:v>2.9238044001630876</c:v>
                </c:pt>
                <c:pt idx="20">
                  <c:v>2.7904281096253358</c:v>
                </c:pt>
                <c:pt idx="21">
                  <c:v>2.6694671625540143</c:v>
                </c:pt>
                <c:pt idx="22">
                  <c:v>2.5593046652474523</c:v>
                </c:pt>
                <c:pt idx="23">
                  <c:v>2.4585933355742382</c:v>
                </c:pt>
                <c:pt idx="24">
                  <c:v>2.3662015831524985</c:v>
                </c:pt>
                <c:pt idx="25">
                  <c:v>2.2811720327048595</c:v>
                </c:pt>
                <c:pt idx="26">
                  <c:v>2.2026892645852669</c:v>
                </c:pt>
                <c:pt idx="27">
                  <c:v>2.1300544681895124</c:v>
                </c:pt>
                <c:pt idx="28">
                  <c:v>2.0626653396273142</c:v>
                </c:pt>
                <c:pt idx="29">
                  <c:v>2</c:v>
                </c:pt>
                <c:pt idx="30">
                  <c:v>1.9416040264103567</c:v>
                </c:pt>
                <c:pt idx="31">
                  <c:v>1.8870799147998585</c:v>
                </c:pt>
                <c:pt idx="32">
                  <c:v>1.8360784587766632</c:v>
                </c:pt>
                <c:pt idx="33">
                  <c:v>1.7882916499714003</c:v>
                </c:pt>
                <c:pt idx="34">
                  <c:v>1.7434467956210982</c:v>
                </c:pt>
                <c:pt idx="35">
                  <c:v>1.7013016167040798</c:v>
                </c:pt>
                <c:pt idx="36">
                  <c:v>1.6616401411224833</c:v>
                </c:pt>
                <c:pt idx="37">
                  <c:v>1.6242692454827441</c:v>
                </c:pt>
                <c:pt idx="38">
                  <c:v>1.5890157290657496</c:v>
                </c:pt>
                <c:pt idx="39">
                  <c:v>1.5557238268604126</c:v>
                </c:pt>
                <c:pt idx="40">
                  <c:v>1.5242530867058142</c:v>
                </c:pt>
                <c:pt idx="41">
                  <c:v>1.4944765498646086</c:v>
                </c:pt>
                <c:pt idx="42">
                  <c:v>1.4662791856396249</c:v>
                </c:pt>
                <c:pt idx="43">
                  <c:v>1.4395565396257264</c:v>
                </c:pt>
                <c:pt idx="44">
                  <c:v>1.4142135623730951</c:v>
                </c:pt>
                <c:pt idx="45">
                  <c:v>1.390163591016679</c:v>
                </c:pt>
                <c:pt idx="46">
                  <c:v>1.3673274610985953</c:v>
                </c:pt>
                <c:pt idx="47">
                  <c:v>1.3456327296063761</c:v>
                </c:pt>
                <c:pt idx="48">
                  <c:v>1.3250129933488113</c:v>
                </c:pt>
                <c:pt idx="49">
                  <c:v>1.3054072893322786</c:v>
                </c:pt>
                <c:pt idx="50">
                  <c:v>1.2867595658931672</c:v>
                </c:pt>
                <c:pt idx="51">
                  <c:v>1.2690182150725788</c:v>
                </c:pt>
                <c:pt idx="52">
                  <c:v>1.2521356581562257</c:v>
                </c:pt>
                <c:pt idx="53">
                  <c:v>1.2360679774997896</c:v>
                </c:pt>
                <c:pt idx="54">
                  <c:v>1.2207745887614561</c:v>
                </c:pt>
                <c:pt idx="55">
                  <c:v>1.2062179485039053</c:v>
                </c:pt>
                <c:pt idx="56">
                  <c:v>1.1923632928359473</c:v>
                </c:pt>
                <c:pt idx="57">
                  <c:v>1.1791784033620965</c:v>
                </c:pt>
                <c:pt idx="58">
                  <c:v>1.1666333972153304</c:v>
                </c:pt>
                <c:pt idx="59">
                  <c:v>1.1547005383792517</c:v>
                </c:pt>
                <c:pt idx="60">
                  <c:v>1.1433540678733201</c:v>
                </c:pt>
                <c:pt idx="61">
                  <c:v>1.1325700506890393</c:v>
                </c:pt>
                <c:pt idx="62">
                  <c:v>1.1223262376343608</c:v>
                </c:pt>
                <c:pt idx="63">
                  <c:v>1.1126019404751888</c:v>
                </c:pt>
                <c:pt idx="64">
                  <c:v>1.1033779189624917</c:v>
                </c:pt>
                <c:pt idx="65">
                  <c:v>1.0946362785060468</c:v>
                </c:pt>
                <c:pt idx="66">
                  <c:v>1.0863603774052961</c:v>
                </c:pt>
                <c:pt idx="67">
                  <c:v>1.0785347426775833</c:v>
                </c:pt>
                <c:pt idx="68">
                  <c:v>1.071144993637029</c:v>
                </c:pt>
                <c:pt idx="69">
                  <c:v>1.0641777724759123</c:v>
                </c:pt>
                <c:pt idx="70">
                  <c:v>1.0576206811866706</c:v>
                </c:pt>
                <c:pt idx="71">
                  <c:v>1.0514622242382672</c:v>
                </c:pt>
                <c:pt idx="72">
                  <c:v>1.045691756487148</c:v>
                </c:pt>
                <c:pt idx="73">
                  <c:v>1.040299435861602</c:v>
                </c:pt>
                <c:pt idx="74">
                  <c:v>1.035276180410083</c:v>
                </c:pt>
                <c:pt idx="75">
                  <c:v>1.0306136293498982</c:v>
                </c:pt>
                <c:pt idx="76">
                  <c:v>1.0263041077933917</c:v>
                </c:pt>
                <c:pt idx="77">
                  <c:v>1.0223405948650293</c:v>
                </c:pt>
                <c:pt idx="78">
                  <c:v>1.0187166949552142</c:v>
                </c:pt>
                <c:pt idx="79">
                  <c:v>1.0154266118857451</c:v>
                </c:pt>
                <c:pt idx="80">
                  <c:v>1.0124651257880029</c:v>
                </c:pt>
                <c:pt idx="81">
                  <c:v>1.0098275725186181</c:v>
                </c:pt>
                <c:pt idx="82">
                  <c:v>1.0075098254588484</c:v>
                </c:pt>
                <c:pt idx="83">
                  <c:v>1.0055082795635164</c:v>
                </c:pt>
                <c:pt idx="84">
                  <c:v>1.0038198375433474</c:v>
                </c:pt>
                <c:pt idx="85">
                  <c:v>1.0024418980811722</c:v>
                </c:pt>
                <c:pt idx="86">
                  <c:v>1.0013723459979209</c:v>
                </c:pt>
                <c:pt idx="87">
                  <c:v>1.0006095442988217</c:v>
                </c:pt>
                <c:pt idx="88">
                  <c:v>1.0001523280439077</c:v>
                </c:pt>
                <c:pt idx="89">
                  <c:v>1</c:v>
                </c:pt>
                <c:pt idx="90">
                  <c:v>1.0001523280439077</c:v>
                </c:pt>
                <c:pt idx="91">
                  <c:v>1.0006095442988217</c:v>
                </c:pt>
                <c:pt idx="92">
                  <c:v>1.0013723459979209</c:v>
                </c:pt>
                <c:pt idx="93">
                  <c:v>1.0024418980811722</c:v>
                </c:pt>
                <c:pt idx="94">
                  <c:v>1.0038198375433474</c:v>
                </c:pt>
                <c:pt idx="95">
                  <c:v>1.0055082795635164</c:v>
                </c:pt>
                <c:pt idx="96">
                  <c:v>1.0075098254588484</c:v>
                </c:pt>
                <c:pt idx="97">
                  <c:v>1.0098275725186181</c:v>
                </c:pt>
                <c:pt idx="98">
                  <c:v>1.0124651257880029</c:v>
                </c:pt>
                <c:pt idx="99">
                  <c:v>1.0154266118857451</c:v>
                </c:pt>
                <c:pt idx="100">
                  <c:v>1.0187166949552142</c:v>
                </c:pt>
                <c:pt idx="101">
                  <c:v>1.0223405948650293</c:v>
                </c:pt>
                <c:pt idx="102">
                  <c:v>1.0263041077933917</c:v>
                </c:pt>
                <c:pt idx="103">
                  <c:v>1.0306136293498982</c:v>
                </c:pt>
                <c:pt idx="104">
                  <c:v>1.035276180410083</c:v>
                </c:pt>
                <c:pt idx="105">
                  <c:v>1.040299435861602</c:v>
                </c:pt>
                <c:pt idx="106">
                  <c:v>1.045691756487148</c:v>
                </c:pt>
                <c:pt idx="107">
                  <c:v>1.0514622242382672</c:v>
                </c:pt>
                <c:pt idx="108">
                  <c:v>1.0576206811866706</c:v>
                </c:pt>
                <c:pt idx="109">
                  <c:v>1.0641777724759121</c:v>
                </c:pt>
                <c:pt idx="110">
                  <c:v>1.071144993637029</c:v>
                </c:pt>
                <c:pt idx="111">
                  <c:v>1.0785347426775833</c:v>
                </c:pt>
                <c:pt idx="112">
                  <c:v>1.0863603774052963</c:v>
                </c:pt>
                <c:pt idx="113">
                  <c:v>1.0946362785060468</c:v>
                </c:pt>
                <c:pt idx="114">
                  <c:v>1.1033779189624917</c:v>
                </c:pt>
                <c:pt idx="115">
                  <c:v>1.112601940475189</c:v>
                </c:pt>
                <c:pt idx="116">
                  <c:v>1.1223262376343608</c:v>
                </c:pt>
                <c:pt idx="117">
                  <c:v>1.1325700506890393</c:v>
                </c:pt>
                <c:pt idx="118">
                  <c:v>1.1433540678733198</c:v>
                </c:pt>
                <c:pt idx="119">
                  <c:v>1.1547005383792515</c:v>
                </c:pt>
                <c:pt idx="120">
                  <c:v>1.1666333972153304</c:v>
                </c:pt>
                <c:pt idx="121">
                  <c:v>1.1791784033620962</c:v>
                </c:pt>
                <c:pt idx="122">
                  <c:v>1.1923632928359476</c:v>
                </c:pt>
                <c:pt idx="123">
                  <c:v>1.2062179485039053</c:v>
                </c:pt>
                <c:pt idx="124">
                  <c:v>1.2207745887614563</c:v>
                </c:pt>
                <c:pt idx="125">
                  <c:v>1.2360679774997896</c:v>
                </c:pt>
                <c:pt idx="126">
                  <c:v>1.252135658156226</c:v>
                </c:pt>
                <c:pt idx="127">
                  <c:v>1.2690182150725788</c:v>
                </c:pt>
                <c:pt idx="128">
                  <c:v>1.2867595658931672</c:v>
                </c:pt>
                <c:pt idx="129">
                  <c:v>1.3054072893322786</c:v>
                </c:pt>
                <c:pt idx="130">
                  <c:v>1.3250129933488111</c:v>
                </c:pt>
                <c:pt idx="131">
                  <c:v>1.3456327296063761</c:v>
                </c:pt>
                <c:pt idx="132">
                  <c:v>1.367327461098595</c:v>
                </c:pt>
                <c:pt idx="133">
                  <c:v>1.390163591016679</c:v>
                </c:pt>
                <c:pt idx="134">
                  <c:v>1.4142135623730949</c:v>
                </c:pt>
                <c:pt idx="135">
                  <c:v>1.4395565396257266</c:v>
                </c:pt>
                <c:pt idx="136">
                  <c:v>1.4662791856396247</c:v>
                </c:pt>
                <c:pt idx="137">
                  <c:v>1.4944765498646084</c:v>
                </c:pt>
                <c:pt idx="138">
                  <c:v>1.5242530867058142</c:v>
                </c:pt>
                <c:pt idx="139">
                  <c:v>1.5557238268604119</c:v>
                </c:pt>
                <c:pt idx="140">
                  <c:v>1.5890157290657496</c:v>
                </c:pt>
                <c:pt idx="141">
                  <c:v>1.6242692454827437</c:v>
                </c:pt>
                <c:pt idx="142">
                  <c:v>1.6616401411224835</c:v>
                </c:pt>
                <c:pt idx="143">
                  <c:v>1.7013016167040795</c:v>
                </c:pt>
                <c:pt idx="144">
                  <c:v>1.7434467956210986</c:v>
                </c:pt>
                <c:pt idx="145">
                  <c:v>1.7882916499714003</c:v>
                </c:pt>
                <c:pt idx="146">
                  <c:v>1.8360784587766623</c:v>
                </c:pt>
                <c:pt idx="147">
                  <c:v>1.8870799147998585</c:v>
                </c:pt>
                <c:pt idx="148">
                  <c:v>1.9416040264103558</c:v>
                </c:pt>
                <c:pt idx="149">
                  <c:v>2</c:v>
                </c:pt>
                <c:pt idx="150">
                  <c:v>2.0626653396273138</c:v>
                </c:pt>
                <c:pt idx="151">
                  <c:v>2.1300544681895133</c:v>
                </c:pt>
                <c:pt idx="152">
                  <c:v>2.2026892645852665</c:v>
                </c:pt>
                <c:pt idx="153">
                  <c:v>2.2811720327048599</c:v>
                </c:pt>
                <c:pt idx="154">
                  <c:v>2.3662015831524981</c:v>
                </c:pt>
                <c:pt idx="155">
                  <c:v>2.4585933355742369</c:v>
                </c:pt>
                <c:pt idx="156">
                  <c:v>2.5593046652474523</c:v>
                </c:pt>
                <c:pt idx="157">
                  <c:v>2.669467162554013</c:v>
                </c:pt>
                <c:pt idx="158">
                  <c:v>2.7904281096253363</c:v>
                </c:pt>
                <c:pt idx="159">
                  <c:v>2.9238044001630858</c:v>
                </c:pt>
                <c:pt idx="160">
                  <c:v>3.0715534867572432</c:v>
                </c:pt>
                <c:pt idx="161">
                  <c:v>3.2360679774997889</c:v>
                </c:pt>
                <c:pt idx="162">
                  <c:v>3.4203036198332701</c:v>
                </c:pt>
                <c:pt idx="163">
                  <c:v>3.6279552785432996</c:v>
                </c:pt>
                <c:pt idx="164">
                  <c:v>3.8637033051562693</c:v>
                </c:pt>
                <c:pt idx="165">
                  <c:v>4.1335654944387494</c:v>
                </c:pt>
                <c:pt idx="166">
                  <c:v>4.4454114825857971</c:v>
                </c:pt>
                <c:pt idx="167">
                  <c:v>4.8097343447441316</c:v>
                </c:pt>
                <c:pt idx="168">
                  <c:v>5.2408430641678443</c:v>
                </c:pt>
                <c:pt idx="169">
                  <c:v>5.7587704831436364</c:v>
                </c:pt>
                <c:pt idx="170">
                  <c:v>6.3924532214996574</c:v>
                </c:pt>
                <c:pt idx="171">
                  <c:v>7.1852965343277253</c:v>
                </c:pt>
                <c:pt idx="172">
                  <c:v>8.2055090481250748</c:v>
                </c:pt>
                <c:pt idx="173">
                  <c:v>9.5667722335056027</c:v>
                </c:pt>
                <c:pt idx="174">
                  <c:v>11.473713245669853</c:v>
                </c:pt>
                <c:pt idx="175">
                  <c:v>14.33558702620363</c:v>
                </c:pt>
                <c:pt idx="176">
                  <c:v>19.107322609297409</c:v>
                </c:pt>
                <c:pt idx="177">
                  <c:v>28.653708347843679</c:v>
                </c:pt>
                <c:pt idx="178">
                  <c:v>57.298688498550426</c:v>
                </c:pt>
                <c:pt idx="179">
                  <c:v>8162276138809536</c:v>
                </c:pt>
                <c:pt idx="180">
                  <c:v>-57.29868849854978</c:v>
                </c:pt>
                <c:pt idx="181">
                  <c:v>-28.653708347843882</c:v>
                </c:pt>
                <c:pt idx="182">
                  <c:v>-19.107322609297498</c:v>
                </c:pt>
                <c:pt idx="183">
                  <c:v>-14.335587026203681</c:v>
                </c:pt>
                <c:pt idx="184">
                  <c:v>-11.473713245669884</c:v>
                </c:pt>
                <c:pt idx="185">
                  <c:v>-9.566772233505624</c:v>
                </c:pt>
                <c:pt idx="186">
                  <c:v>-8.2055090481250907</c:v>
                </c:pt>
                <c:pt idx="187">
                  <c:v>-7.1852965343277155</c:v>
                </c:pt>
                <c:pt idx="188">
                  <c:v>-6.3924532214996672</c:v>
                </c:pt>
                <c:pt idx="189">
                  <c:v>-5.7587704831436293</c:v>
                </c:pt>
                <c:pt idx="190">
                  <c:v>-5.2408430641678514</c:v>
                </c:pt>
                <c:pt idx="191">
                  <c:v>-4.8097343447441263</c:v>
                </c:pt>
                <c:pt idx="192">
                  <c:v>-4.4454114825858015</c:v>
                </c:pt>
                <c:pt idx="193">
                  <c:v>-4.133565494438753</c:v>
                </c:pt>
                <c:pt idx="194">
                  <c:v>-3.8637033051562728</c:v>
                </c:pt>
                <c:pt idx="195">
                  <c:v>-3.6279552785433027</c:v>
                </c:pt>
                <c:pt idx="196">
                  <c:v>-3.4203036198332684</c:v>
                </c:pt>
                <c:pt idx="197">
                  <c:v>-3.2360679774997911</c:v>
                </c:pt>
                <c:pt idx="198">
                  <c:v>-3.0715534867572414</c:v>
                </c:pt>
                <c:pt idx="199">
                  <c:v>-2.9238044001630881</c:v>
                </c:pt>
                <c:pt idx="200">
                  <c:v>-2.7904281096253345</c:v>
                </c:pt>
                <c:pt idx="201">
                  <c:v>-2.6694671625540143</c:v>
                </c:pt>
                <c:pt idx="202">
                  <c:v>-2.5593046652474536</c:v>
                </c:pt>
                <c:pt idx="203">
                  <c:v>-2.4585933355742382</c:v>
                </c:pt>
                <c:pt idx="204">
                  <c:v>-2.3662015831524994</c:v>
                </c:pt>
                <c:pt idx="205">
                  <c:v>-2.281172032704859</c:v>
                </c:pt>
                <c:pt idx="206">
                  <c:v>-2.2026892645852669</c:v>
                </c:pt>
                <c:pt idx="207">
                  <c:v>-2.1300544681895124</c:v>
                </c:pt>
                <c:pt idx="208">
                  <c:v>-2.0626653396273147</c:v>
                </c:pt>
                <c:pt idx="209">
                  <c:v>-1.9999999999999996</c:v>
                </c:pt>
                <c:pt idx="210">
                  <c:v>-1.9416040264103567</c:v>
                </c:pt>
                <c:pt idx="211">
                  <c:v>-1.8870799147998589</c:v>
                </c:pt>
                <c:pt idx="212">
                  <c:v>-1.8360784587766632</c:v>
                </c:pt>
                <c:pt idx="213">
                  <c:v>-1.788291649971401</c:v>
                </c:pt>
                <c:pt idx="214">
                  <c:v>-1.7434467956210977</c:v>
                </c:pt>
                <c:pt idx="215">
                  <c:v>-1.7013016167040802</c:v>
                </c:pt>
                <c:pt idx="216">
                  <c:v>-1.661640141122483</c:v>
                </c:pt>
                <c:pt idx="217">
                  <c:v>-1.6242692454827443</c:v>
                </c:pt>
                <c:pt idx="218">
                  <c:v>-1.5890157290657489</c:v>
                </c:pt>
                <c:pt idx="219">
                  <c:v>-1.5557238268604126</c:v>
                </c:pt>
                <c:pt idx="220">
                  <c:v>-1.5242530867058148</c:v>
                </c:pt>
                <c:pt idx="221">
                  <c:v>-1.4944765498646086</c:v>
                </c:pt>
                <c:pt idx="222">
                  <c:v>-1.4662791856396251</c:v>
                </c:pt>
                <c:pt idx="223">
                  <c:v>-1.4395565396257262</c:v>
                </c:pt>
                <c:pt idx="224">
                  <c:v>-1.4142135623730951</c:v>
                </c:pt>
                <c:pt idx="225">
                  <c:v>-1.3901635910166787</c:v>
                </c:pt>
                <c:pt idx="226">
                  <c:v>-1.3673274610985953</c:v>
                </c:pt>
                <c:pt idx="227">
                  <c:v>-1.3456327296063759</c:v>
                </c:pt>
                <c:pt idx="228">
                  <c:v>-1.3250129933488113</c:v>
                </c:pt>
                <c:pt idx="229">
                  <c:v>-1.3054072893322788</c:v>
                </c:pt>
                <c:pt idx="230">
                  <c:v>-1.2867595658931679</c:v>
                </c:pt>
                <c:pt idx="231">
                  <c:v>-1.2690182150725786</c:v>
                </c:pt>
                <c:pt idx="232">
                  <c:v>-1.2521356581562257</c:v>
                </c:pt>
                <c:pt idx="233">
                  <c:v>-1.2360679774997898</c:v>
                </c:pt>
                <c:pt idx="234">
                  <c:v>-1.2207745887614563</c:v>
                </c:pt>
                <c:pt idx="235">
                  <c:v>-1.2062179485039051</c:v>
                </c:pt>
                <c:pt idx="236">
                  <c:v>-1.1923632928359473</c:v>
                </c:pt>
                <c:pt idx="237">
                  <c:v>-1.1791784033620965</c:v>
                </c:pt>
                <c:pt idx="238">
                  <c:v>-1.1666333972153307</c:v>
                </c:pt>
                <c:pt idx="239">
                  <c:v>-1.1547005383792519</c:v>
                </c:pt>
                <c:pt idx="240">
                  <c:v>-1.1433540678733198</c:v>
                </c:pt>
                <c:pt idx="241">
                  <c:v>-1.132570050689039</c:v>
                </c:pt>
                <c:pt idx="242">
                  <c:v>-1.1223262376343608</c:v>
                </c:pt>
                <c:pt idx="243">
                  <c:v>-1.1126019404751892</c:v>
                </c:pt>
                <c:pt idx="244">
                  <c:v>-1.1033779189624917</c:v>
                </c:pt>
                <c:pt idx="245">
                  <c:v>-1.0946362785060466</c:v>
                </c:pt>
                <c:pt idx="246">
                  <c:v>-1.0863603774052963</c:v>
                </c:pt>
                <c:pt idx="247">
                  <c:v>-1.0785347426775835</c:v>
                </c:pt>
                <c:pt idx="248">
                  <c:v>-1.0711449936370292</c:v>
                </c:pt>
                <c:pt idx="249">
                  <c:v>-1.0641777724759121</c:v>
                </c:pt>
                <c:pt idx="250">
                  <c:v>-1.0576206811866706</c:v>
                </c:pt>
                <c:pt idx="251">
                  <c:v>-1.0514622242382672</c:v>
                </c:pt>
                <c:pt idx="252">
                  <c:v>-1.0456917564871482</c:v>
                </c:pt>
                <c:pt idx="253">
                  <c:v>-1.040299435861602</c:v>
                </c:pt>
                <c:pt idx="254">
                  <c:v>-1.035276180410083</c:v>
                </c:pt>
                <c:pt idx="255">
                  <c:v>-1.0306136293498982</c:v>
                </c:pt>
                <c:pt idx="256">
                  <c:v>-1.0263041077933917</c:v>
                </c:pt>
                <c:pt idx="257">
                  <c:v>-1.0223405948650293</c:v>
                </c:pt>
                <c:pt idx="258">
                  <c:v>-1.0187166949552142</c:v>
                </c:pt>
                <c:pt idx="259">
                  <c:v>-1.0154266118857451</c:v>
                </c:pt>
                <c:pt idx="260">
                  <c:v>-1.0124651257880031</c:v>
                </c:pt>
                <c:pt idx="261">
                  <c:v>-1.0098275725186181</c:v>
                </c:pt>
                <c:pt idx="262">
                  <c:v>-1.0075098254588484</c:v>
                </c:pt>
                <c:pt idx="263">
                  <c:v>-1.0055082795635164</c:v>
                </c:pt>
                <c:pt idx="264">
                  <c:v>-1.0038198375433474</c:v>
                </c:pt>
                <c:pt idx="265">
                  <c:v>-1.0024418980811722</c:v>
                </c:pt>
                <c:pt idx="266">
                  <c:v>-1.0013723459979209</c:v>
                </c:pt>
                <c:pt idx="267">
                  <c:v>-1.0006095442988217</c:v>
                </c:pt>
                <c:pt idx="268">
                  <c:v>-1.0001523280439077</c:v>
                </c:pt>
                <c:pt idx="269">
                  <c:v>-1</c:v>
                </c:pt>
                <c:pt idx="270">
                  <c:v>-1.0001523280439077</c:v>
                </c:pt>
                <c:pt idx="271">
                  <c:v>-1.0006095442988217</c:v>
                </c:pt>
                <c:pt idx="272">
                  <c:v>-1.0013723459979209</c:v>
                </c:pt>
                <c:pt idx="273">
                  <c:v>-1.002441898081172</c:v>
                </c:pt>
                <c:pt idx="274">
                  <c:v>-1.0038198375433474</c:v>
                </c:pt>
                <c:pt idx="275">
                  <c:v>-1.0055082795635164</c:v>
                </c:pt>
                <c:pt idx="276">
                  <c:v>-1.0075098254588484</c:v>
                </c:pt>
                <c:pt idx="277">
                  <c:v>-1.0098275725186181</c:v>
                </c:pt>
                <c:pt idx="278">
                  <c:v>-1.0124651257880029</c:v>
                </c:pt>
                <c:pt idx="279">
                  <c:v>-1.0154266118857449</c:v>
                </c:pt>
                <c:pt idx="280">
                  <c:v>-1.0187166949552142</c:v>
                </c:pt>
                <c:pt idx="281">
                  <c:v>-1.0223405948650293</c:v>
                </c:pt>
                <c:pt idx="282">
                  <c:v>-1.0263041077933917</c:v>
                </c:pt>
                <c:pt idx="283">
                  <c:v>-1.030613629349898</c:v>
                </c:pt>
                <c:pt idx="284">
                  <c:v>-1.035276180410083</c:v>
                </c:pt>
                <c:pt idx="285">
                  <c:v>-1.0402994358616022</c:v>
                </c:pt>
                <c:pt idx="286">
                  <c:v>-1.045691756487148</c:v>
                </c:pt>
                <c:pt idx="287">
                  <c:v>-1.0514622242382672</c:v>
                </c:pt>
                <c:pt idx="288">
                  <c:v>-1.0576206811866704</c:v>
                </c:pt>
                <c:pt idx="289">
                  <c:v>-1.0641777724759123</c:v>
                </c:pt>
                <c:pt idx="290">
                  <c:v>-1.071144993637029</c:v>
                </c:pt>
                <c:pt idx="291">
                  <c:v>-1.0785347426775833</c:v>
                </c:pt>
                <c:pt idx="292">
                  <c:v>-1.0863603774052961</c:v>
                </c:pt>
                <c:pt idx="293">
                  <c:v>-1.0946362785060466</c:v>
                </c:pt>
                <c:pt idx="294">
                  <c:v>-1.1033779189624917</c:v>
                </c:pt>
                <c:pt idx="295">
                  <c:v>-1.1126019404751888</c:v>
                </c:pt>
                <c:pt idx="296">
                  <c:v>-1.1223262376343608</c:v>
                </c:pt>
                <c:pt idx="297">
                  <c:v>-1.132570050689039</c:v>
                </c:pt>
                <c:pt idx="298">
                  <c:v>-1.1433540678733203</c:v>
                </c:pt>
                <c:pt idx="299">
                  <c:v>-1.1547005383792517</c:v>
                </c:pt>
                <c:pt idx="300">
                  <c:v>-1.1666333972153304</c:v>
                </c:pt>
                <c:pt idx="301">
                  <c:v>-1.1791784033620962</c:v>
                </c:pt>
                <c:pt idx="302">
                  <c:v>-1.1923632928359471</c:v>
                </c:pt>
                <c:pt idx="303">
                  <c:v>-1.2062179485039055</c:v>
                </c:pt>
                <c:pt idx="304">
                  <c:v>-1.2207745887614561</c:v>
                </c:pt>
                <c:pt idx="305">
                  <c:v>-1.2360679774997896</c:v>
                </c:pt>
                <c:pt idx="306">
                  <c:v>-1.2521356581562253</c:v>
                </c:pt>
                <c:pt idx="307">
                  <c:v>-1.2690182150725791</c:v>
                </c:pt>
                <c:pt idx="308">
                  <c:v>-1.2867595658931674</c:v>
                </c:pt>
                <c:pt idx="309">
                  <c:v>-1.3054072893322783</c:v>
                </c:pt>
                <c:pt idx="310">
                  <c:v>-1.3250129933488108</c:v>
                </c:pt>
                <c:pt idx="311">
                  <c:v>-1.3456327296063755</c:v>
                </c:pt>
                <c:pt idx="312">
                  <c:v>-1.3673274610985955</c:v>
                </c:pt>
                <c:pt idx="313">
                  <c:v>-1.3901635910166787</c:v>
                </c:pt>
                <c:pt idx="314">
                  <c:v>-1.4142135623730947</c:v>
                </c:pt>
                <c:pt idx="315">
                  <c:v>-1.4395565396257257</c:v>
                </c:pt>
                <c:pt idx="316">
                  <c:v>-1.4662791856396256</c:v>
                </c:pt>
                <c:pt idx="317">
                  <c:v>-1.4944765498646089</c:v>
                </c:pt>
                <c:pt idx="318">
                  <c:v>-1.5242530867058139</c:v>
                </c:pt>
                <c:pt idx="319">
                  <c:v>-1.5557238268604117</c:v>
                </c:pt>
                <c:pt idx="320">
                  <c:v>-1.5890157290657485</c:v>
                </c:pt>
                <c:pt idx="321">
                  <c:v>-1.6242692454827443</c:v>
                </c:pt>
                <c:pt idx="322">
                  <c:v>-1.6616401411224833</c:v>
                </c:pt>
                <c:pt idx="323">
                  <c:v>-1.7013016167040791</c:v>
                </c:pt>
                <c:pt idx="324">
                  <c:v>-1.7434467956210968</c:v>
                </c:pt>
                <c:pt idx="325">
                  <c:v>-1.7882916499714014</c:v>
                </c:pt>
                <c:pt idx="326">
                  <c:v>-1.8360784587766634</c:v>
                </c:pt>
                <c:pt idx="327">
                  <c:v>-1.887079914799858</c:v>
                </c:pt>
                <c:pt idx="328">
                  <c:v>-1.9416040264103553</c:v>
                </c:pt>
                <c:pt idx="329">
                  <c:v>-1.9999999999999982</c:v>
                </c:pt>
                <c:pt idx="330">
                  <c:v>-2.0626653396273147</c:v>
                </c:pt>
                <c:pt idx="331">
                  <c:v>-2.1300544681895124</c:v>
                </c:pt>
                <c:pt idx="332">
                  <c:v>-2.2026892645852656</c:v>
                </c:pt>
                <c:pt idx="333">
                  <c:v>-2.2811720327048572</c:v>
                </c:pt>
                <c:pt idx="334">
                  <c:v>-2.3662015831524998</c:v>
                </c:pt>
                <c:pt idx="335">
                  <c:v>-2.4585933355742386</c:v>
                </c:pt>
                <c:pt idx="336">
                  <c:v>-2.5593046652474514</c:v>
                </c:pt>
                <c:pt idx="337">
                  <c:v>-2.6694671625540121</c:v>
                </c:pt>
                <c:pt idx="338">
                  <c:v>-2.7904281096253323</c:v>
                </c:pt>
                <c:pt idx="339">
                  <c:v>-2.9238044001630885</c:v>
                </c:pt>
                <c:pt idx="340">
                  <c:v>-3.0715534867572423</c:v>
                </c:pt>
                <c:pt idx="341">
                  <c:v>-3.2360679774997876</c:v>
                </c:pt>
                <c:pt idx="342">
                  <c:v>-3.4203036198332635</c:v>
                </c:pt>
                <c:pt idx="343">
                  <c:v>-3.6279552785433031</c:v>
                </c:pt>
                <c:pt idx="344">
                  <c:v>-3.8637033051562741</c:v>
                </c:pt>
                <c:pt idx="345">
                  <c:v>-4.1335654944387468</c:v>
                </c:pt>
                <c:pt idx="346">
                  <c:v>-4.4454114825857944</c:v>
                </c:pt>
                <c:pt idx="347">
                  <c:v>-4.8097343447441183</c:v>
                </c:pt>
                <c:pt idx="348">
                  <c:v>-5.2408430641678532</c:v>
                </c:pt>
                <c:pt idx="349">
                  <c:v>-5.7587704831436319</c:v>
                </c:pt>
                <c:pt idx="350">
                  <c:v>-6.3924532214996512</c:v>
                </c:pt>
                <c:pt idx="351">
                  <c:v>-7.1852965343276969</c:v>
                </c:pt>
                <c:pt idx="352">
                  <c:v>-8.2055090481250961</c:v>
                </c:pt>
                <c:pt idx="353">
                  <c:v>-9.5667722335056311</c:v>
                </c:pt>
                <c:pt idx="354">
                  <c:v>-11.473713245669837</c:v>
                </c:pt>
                <c:pt idx="355">
                  <c:v>-14.335587026203607</c:v>
                </c:pt>
                <c:pt idx="356">
                  <c:v>-19.107322609297203</c:v>
                </c:pt>
                <c:pt idx="357">
                  <c:v>-28.653708347843942</c:v>
                </c:pt>
                <c:pt idx="358">
                  <c:v>-57.298688498550028</c:v>
                </c:pt>
                <c:pt idx="359">
                  <c:v>-4081138069404768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88627840"/>
        <c:axId val="-1088624576"/>
      </c:scatterChart>
      <c:valAx>
        <c:axId val="-10886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88624576"/>
        <c:crosses val="autoZero"/>
        <c:crossBetween val="midCat"/>
      </c:valAx>
      <c:valAx>
        <c:axId val="-1088624576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8862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0</xdr:row>
      <xdr:rowOff>61912</xdr:rowOff>
    </xdr:from>
    <xdr:to>
      <xdr:col>10</xdr:col>
      <xdr:colOff>704850</xdr:colOff>
      <xdr:row>17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3"/>
  <sheetViews>
    <sheetView tabSelected="1" workbookViewId="0">
      <selection activeCell="C4" sqref="C4"/>
    </sheetView>
  </sheetViews>
  <sheetFormatPr baseColWidth="10" defaultRowHeight="15" x14ac:dyDescent="0.25"/>
  <cols>
    <col min="1" max="1" width="11" bestFit="1" customWidth="1"/>
    <col min="2" max="2" width="17.140625" bestFit="1" customWidth="1"/>
    <col min="3" max="3" width="18" bestFit="1" customWidth="1"/>
  </cols>
  <sheetData>
    <row r="1" spans="1:3" ht="28.5" x14ac:dyDescent="0.45">
      <c r="A1" s="3" t="s">
        <v>3</v>
      </c>
      <c r="B1" s="3"/>
      <c r="C1" s="3"/>
    </row>
    <row r="3" spans="1:3" ht="18.75" x14ac:dyDescent="0.3">
      <c r="A3" s="2" t="s">
        <v>0</v>
      </c>
      <c r="B3" s="2" t="s">
        <v>1</v>
      </c>
      <c r="C3" s="2" t="s">
        <v>2</v>
      </c>
    </row>
    <row r="4" spans="1:3" ht="18.75" x14ac:dyDescent="0.3">
      <c r="A4" s="1">
        <v>1</v>
      </c>
      <c r="B4" s="1">
        <f>RADIANS(A4)</f>
        <v>1.7453292519943295E-2</v>
      </c>
      <c r="C4" s="1">
        <f>_xlfn.CSC(B4)</f>
        <v>57.298688498550185</v>
      </c>
    </row>
    <row r="5" spans="1:3" ht="18.75" x14ac:dyDescent="0.3">
      <c r="A5" s="1">
        <v>2</v>
      </c>
      <c r="B5" s="1">
        <f t="shared" ref="B5:B68" si="0">RADIANS(A5)</f>
        <v>3.4906585039886591E-2</v>
      </c>
      <c r="C5" s="1">
        <f t="shared" ref="C5:C68" si="1">_xlfn.CSC(B5)</f>
        <v>28.653708347843825</v>
      </c>
    </row>
    <row r="6" spans="1:3" ht="18.75" x14ac:dyDescent="0.3">
      <c r="A6" s="1">
        <v>3</v>
      </c>
      <c r="B6" s="1">
        <f t="shared" si="0"/>
        <v>5.235987755982989E-2</v>
      </c>
      <c r="C6" s="1">
        <f t="shared" si="1"/>
        <v>19.107322609297398</v>
      </c>
    </row>
    <row r="7" spans="1:3" ht="18.75" x14ac:dyDescent="0.3">
      <c r="A7" s="1">
        <v>4</v>
      </c>
      <c r="B7" s="1">
        <f t="shared" si="0"/>
        <v>6.9813170079773182E-2</v>
      </c>
      <c r="C7" s="1">
        <f t="shared" si="1"/>
        <v>14.335587026203676</v>
      </c>
    </row>
    <row r="8" spans="1:3" ht="18.75" x14ac:dyDescent="0.3">
      <c r="A8" s="1">
        <v>5</v>
      </c>
      <c r="B8" s="1">
        <f t="shared" si="0"/>
        <v>8.7266462599716474E-2</v>
      </c>
      <c r="C8" s="1">
        <f t="shared" si="1"/>
        <v>11.473713245669856</v>
      </c>
    </row>
    <row r="9" spans="1:3" ht="18.75" x14ac:dyDescent="0.3">
      <c r="A9" s="1">
        <v>6</v>
      </c>
      <c r="B9" s="1">
        <f t="shared" si="0"/>
        <v>0.10471975511965978</v>
      </c>
      <c r="C9" s="1">
        <f t="shared" si="1"/>
        <v>9.5667722335056258</v>
      </c>
    </row>
    <row r="10" spans="1:3" ht="18.75" x14ac:dyDescent="0.3">
      <c r="A10" s="1">
        <v>7</v>
      </c>
      <c r="B10" s="1">
        <f t="shared" si="0"/>
        <v>0.12217304763960307</v>
      </c>
      <c r="C10" s="1">
        <f t="shared" si="1"/>
        <v>8.2055090481250783</v>
      </c>
    </row>
    <row r="11" spans="1:3" ht="18.75" x14ac:dyDescent="0.3">
      <c r="A11" s="1">
        <v>8</v>
      </c>
      <c r="B11" s="1">
        <f t="shared" si="0"/>
        <v>0.13962634015954636</v>
      </c>
      <c r="C11" s="1">
        <f t="shared" si="1"/>
        <v>7.1852965343277191</v>
      </c>
    </row>
    <row r="12" spans="1:3" ht="18.75" x14ac:dyDescent="0.3">
      <c r="A12" s="1">
        <v>9</v>
      </c>
      <c r="B12" s="1">
        <f t="shared" si="0"/>
        <v>0.15707963267948966</v>
      </c>
      <c r="C12" s="1">
        <f t="shared" si="1"/>
        <v>6.3924532214996619</v>
      </c>
    </row>
    <row r="13" spans="1:3" ht="18.75" x14ac:dyDescent="0.3">
      <c r="A13" s="1">
        <v>10</v>
      </c>
      <c r="B13" s="1">
        <f t="shared" si="0"/>
        <v>0.17453292519943295</v>
      </c>
      <c r="C13" s="1">
        <f t="shared" si="1"/>
        <v>5.7587704831436337</v>
      </c>
    </row>
    <row r="14" spans="1:3" ht="18.75" x14ac:dyDescent="0.3">
      <c r="A14" s="1">
        <v>11</v>
      </c>
      <c r="B14" s="1">
        <f t="shared" si="0"/>
        <v>0.19198621771937624</v>
      </c>
      <c r="C14" s="1">
        <f t="shared" si="1"/>
        <v>5.2408430641678487</v>
      </c>
    </row>
    <row r="15" spans="1:3" ht="18.75" x14ac:dyDescent="0.3">
      <c r="A15" s="1">
        <v>12</v>
      </c>
      <c r="B15" s="1">
        <f t="shared" si="0"/>
        <v>0.20943951023931956</v>
      </c>
      <c r="C15" s="1">
        <f t="shared" si="1"/>
        <v>4.8097343447441308</v>
      </c>
    </row>
    <row r="16" spans="1:3" ht="18.75" x14ac:dyDescent="0.3">
      <c r="A16" s="1">
        <v>13</v>
      </c>
      <c r="B16" s="1">
        <f t="shared" si="0"/>
        <v>0.22689280275926285</v>
      </c>
      <c r="C16" s="1">
        <f t="shared" si="1"/>
        <v>4.4454114825858007</v>
      </c>
    </row>
    <row r="17" spans="1:3" ht="18.75" x14ac:dyDescent="0.3">
      <c r="A17" s="1">
        <v>14</v>
      </c>
      <c r="B17" s="1">
        <f t="shared" si="0"/>
        <v>0.24434609527920614</v>
      </c>
      <c r="C17" s="1">
        <f t="shared" si="1"/>
        <v>4.1335654944387494</v>
      </c>
    </row>
    <row r="18" spans="1:3" ht="18.75" x14ac:dyDescent="0.3">
      <c r="A18" s="1">
        <v>15</v>
      </c>
      <c r="B18" s="1">
        <f t="shared" si="0"/>
        <v>0.26179938779914941</v>
      </c>
      <c r="C18" s="1">
        <f t="shared" si="1"/>
        <v>3.8637033051562737</v>
      </c>
    </row>
    <row r="19" spans="1:3" ht="18.75" x14ac:dyDescent="0.3">
      <c r="A19" s="1">
        <v>16</v>
      </c>
      <c r="B19" s="1">
        <f t="shared" si="0"/>
        <v>0.27925268031909273</v>
      </c>
      <c r="C19" s="1">
        <f t="shared" si="1"/>
        <v>3.6279552785433005</v>
      </c>
    </row>
    <row r="20" spans="1:3" ht="18.75" x14ac:dyDescent="0.3">
      <c r="A20" s="1">
        <v>17</v>
      </c>
      <c r="B20" s="1">
        <f t="shared" si="0"/>
        <v>0.29670597283903605</v>
      </c>
      <c r="C20" s="1">
        <f t="shared" si="1"/>
        <v>3.4203036198332684</v>
      </c>
    </row>
    <row r="21" spans="1:3" ht="18.75" x14ac:dyDescent="0.3">
      <c r="A21" s="1">
        <v>18</v>
      </c>
      <c r="B21" s="1">
        <f t="shared" si="0"/>
        <v>0.31415926535897931</v>
      </c>
      <c r="C21" s="1">
        <f t="shared" si="1"/>
        <v>3.2360679774997898</v>
      </c>
    </row>
    <row r="22" spans="1:3" ht="18.75" x14ac:dyDescent="0.3">
      <c r="A22" s="1">
        <v>19</v>
      </c>
      <c r="B22" s="1">
        <f t="shared" si="0"/>
        <v>0.33161255787892263</v>
      </c>
      <c r="C22" s="1">
        <f t="shared" si="1"/>
        <v>3.0715534867572423</v>
      </c>
    </row>
    <row r="23" spans="1:3" ht="18.75" x14ac:dyDescent="0.3">
      <c r="A23" s="1">
        <v>20</v>
      </c>
      <c r="B23" s="1">
        <f t="shared" si="0"/>
        <v>0.3490658503988659</v>
      </c>
      <c r="C23" s="1">
        <f t="shared" si="1"/>
        <v>2.9238044001630876</v>
      </c>
    </row>
    <row r="24" spans="1:3" ht="18.75" x14ac:dyDescent="0.3">
      <c r="A24" s="1">
        <v>21</v>
      </c>
      <c r="B24" s="1">
        <f t="shared" si="0"/>
        <v>0.36651914291880922</v>
      </c>
      <c r="C24" s="1">
        <f t="shared" si="1"/>
        <v>2.7904281096253358</v>
      </c>
    </row>
    <row r="25" spans="1:3" ht="18.75" x14ac:dyDescent="0.3">
      <c r="A25" s="1">
        <v>22</v>
      </c>
      <c r="B25" s="1">
        <f t="shared" si="0"/>
        <v>0.38397243543875248</v>
      </c>
      <c r="C25" s="1">
        <f t="shared" si="1"/>
        <v>2.6694671625540143</v>
      </c>
    </row>
    <row r="26" spans="1:3" ht="18.75" x14ac:dyDescent="0.3">
      <c r="A26" s="1">
        <v>23</v>
      </c>
      <c r="B26" s="1">
        <f t="shared" si="0"/>
        <v>0.4014257279586958</v>
      </c>
      <c r="C26" s="1">
        <f t="shared" si="1"/>
        <v>2.5593046652474523</v>
      </c>
    </row>
    <row r="27" spans="1:3" ht="18.75" x14ac:dyDescent="0.3">
      <c r="A27" s="1">
        <v>24</v>
      </c>
      <c r="B27" s="1">
        <f t="shared" si="0"/>
        <v>0.41887902047863912</v>
      </c>
      <c r="C27" s="1">
        <f t="shared" si="1"/>
        <v>2.4585933355742382</v>
      </c>
    </row>
    <row r="28" spans="1:3" ht="18.75" x14ac:dyDescent="0.3">
      <c r="A28" s="1">
        <v>25</v>
      </c>
      <c r="B28" s="1">
        <f t="shared" si="0"/>
        <v>0.43633231299858238</v>
      </c>
      <c r="C28" s="1">
        <f t="shared" si="1"/>
        <v>2.3662015831524985</v>
      </c>
    </row>
    <row r="29" spans="1:3" ht="18.75" x14ac:dyDescent="0.3">
      <c r="A29" s="1">
        <v>26</v>
      </c>
      <c r="B29" s="1">
        <f t="shared" si="0"/>
        <v>0.4537856055185257</v>
      </c>
      <c r="C29" s="1">
        <f t="shared" si="1"/>
        <v>2.2811720327048595</v>
      </c>
    </row>
    <row r="30" spans="1:3" ht="18.75" x14ac:dyDescent="0.3">
      <c r="A30" s="1">
        <v>27</v>
      </c>
      <c r="B30" s="1">
        <f t="shared" si="0"/>
        <v>0.47123889803846897</v>
      </c>
      <c r="C30" s="1">
        <f t="shared" si="1"/>
        <v>2.2026892645852669</v>
      </c>
    </row>
    <row r="31" spans="1:3" ht="18.75" x14ac:dyDescent="0.3">
      <c r="A31" s="1">
        <v>28</v>
      </c>
      <c r="B31" s="1">
        <f t="shared" si="0"/>
        <v>0.48869219055841229</v>
      </c>
      <c r="C31" s="1">
        <f t="shared" si="1"/>
        <v>2.1300544681895124</v>
      </c>
    </row>
    <row r="32" spans="1:3" ht="18.75" x14ac:dyDescent="0.3">
      <c r="A32" s="1">
        <v>29</v>
      </c>
      <c r="B32" s="1">
        <f t="shared" si="0"/>
        <v>0.50614548307835561</v>
      </c>
      <c r="C32" s="1">
        <f t="shared" si="1"/>
        <v>2.0626653396273142</v>
      </c>
    </row>
    <row r="33" spans="1:3" ht="18.75" x14ac:dyDescent="0.3">
      <c r="A33" s="1">
        <v>30</v>
      </c>
      <c r="B33" s="1">
        <f t="shared" si="0"/>
        <v>0.52359877559829882</v>
      </c>
      <c r="C33" s="1">
        <f t="shared" si="1"/>
        <v>2</v>
      </c>
    </row>
    <row r="34" spans="1:3" ht="18.75" x14ac:dyDescent="0.3">
      <c r="A34" s="1">
        <v>31</v>
      </c>
      <c r="B34" s="1">
        <f t="shared" si="0"/>
        <v>0.54105206811824214</v>
      </c>
      <c r="C34" s="1">
        <f t="shared" si="1"/>
        <v>1.9416040264103567</v>
      </c>
    </row>
    <row r="35" spans="1:3" ht="18.75" x14ac:dyDescent="0.3">
      <c r="A35" s="1">
        <v>32</v>
      </c>
      <c r="B35" s="1">
        <f t="shared" si="0"/>
        <v>0.55850536063818546</v>
      </c>
      <c r="C35" s="1">
        <f t="shared" si="1"/>
        <v>1.8870799147998585</v>
      </c>
    </row>
    <row r="36" spans="1:3" ht="18.75" x14ac:dyDescent="0.3">
      <c r="A36" s="1">
        <v>33</v>
      </c>
      <c r="B36" s="1">
        <f t="shared" si="0"/>
        <v>0.57595865315812877</v>
      </c>
      <c r="C36" s="1">
        <f t="shared" si="1"/>
        <v>1.8360784587766632</v>
      </c>
    </row>
    <row r="37" spans="1:3" ht="18.75" x14ac:dyDescent="0.3">
      <c r="A37" s="1">
        <v>34</v>
      </c>
      <c r="B37" s="1">
        <f t="shared" si="0"/>
        <v>0.59341194567807209</v>
      </c>
      <c r="C37" s="1">
        <f t="shared" si="1"/>
        <v>1.7882916499714003</v>
      </c>
    </row>
    <row r="38" spans="1:3" ht="18.75" x14ac:dyDescent="0.3">
      <c r="A38" s="1">
        <v>35</v>
      </c>
      <c r="B38" s="1">
        <f t="shared" si="0"/>
        <v>0.6108652381980153</v>
      </c>
      <c r="C38" s="1">
        <f t="shared" si="1"/>
        <v>1.7434467956210982</v>
      </c>
    </row>
    <row r="39" spans="1:3" ht="18.75" x14ac:dyDescent="0.3">
      <c r="A39" s="1">
        <v>36</v>
      </c>
      <c r="B39" s="1">
        <f t="shared" si="0"/>
        <v>0.62831853071795862</v>
      </c>
      <c r="C39" s="1">
        <f t="shared" si="1"/>
        <v>1.7013016167040798</v>
      </c>
    </row>
    <row r="40" spans="1:3" ht="18.75" x14ac:dyDescent="0.3">
      <c r="A40" s="1">
        <v>37</v>
      </c>
      <c r="B40" s="1">
        <f t="shared" si="0"/>
        <v>0.64577182323790194</v>
      </c>
      <c r="C40" s="1">
        <f t="shared" si="1"/>
        <v>1.6616401411224833</v>
      </c>
    </row>
    <row r="41" spans="1:3" ht="18.75" x14ac:dyDescent="0.3">
      <c r="A41" s="1">
        <v>38</v>
      </c>
      <c r="B41" s="1">
        <f t="shared" si="0"/>
        <v>0.66322511575784526</v>
      </c>
      <c r="C41" s="1">
        <f t="shared" si="1"/>
        <v>1.6242692454827441</v>
      </c>
    </row>
    <row r="42" spans="1:3" ht="18.75" x14ac:dyDescent="0.3">
      <c r="A42" s="1">
        <v>39</v>
      </c>
      <c r="B42" s="1">
        <f t="shared" si="0"/>
        <v>0.68067840827778847</v>
      </c>
      <c r="C42" s="1">
        <f t="shared" si="1"/>
        <v>1.5890157290657496</v>
      </c>
    </row>
    <row r="43" spans="1:3" ht="18.75" x14ac:dyDescent="0.3">
      <c r="A43" s="1">
        <v>40</v>
      </c>
      <c r="B43" s="1">
        <f t="shared" si="0"/>
        <v>0.69813170079773179</v>
      </c>
      <c r="C43" s="1">
        <f t="shared" si="1"/>
        <v>1.5557238268604126</v>
      </c>
    </row>
    <row r="44" spans="1:3" ht="18.75" x14ac:dyDescent="0.3">
      <c r="A44" s="1">
        <v>41</v>
      </c>
      <c r="B44" s="1">
        <f t="shared" si="0"/>
        <v>0.71558499331767511</v>
      </c>
      <c r="C44" s="1">
        <f t="shared" si="1"/>
        <v>1.5242530867058142</v>
      </c>
    </row>
    <row r="45" spans="1:3" ht="18.75" x14ac:dyDescent="0.3">
      <c r="A45" s="1">
        <v>42</v>
      </c>
      <c r="B45" s="1">
        <f t="shared" si="0"/>
        <v>0.73303828583761843</v>
      </c>
      <c r="C45" s="1">
        <f t="shared" si="1"/>
        <v>1.4944765498646086</v>
      </c>
    </row>
    <row r="46" spans="1:3" ht="18.75" x14ac:dyDescent="0.3">
      <c r="A46" s="1">
        <v>43</v>
      </c>
      <c r="B46" s="1">
        <f t="shared" si="0"/>
        <v>0.75049157835756175</v>
      </c>
      <c r="C46" s="1">
        <f t="shared" si="1"/>
        <v>1.4662791856396249</v>
      </c>
    </row>
    <row r="47" spans="1:3" ht="18.75" x14ac:dyDescent="0.3">
      <c r="A47" s="1">
        <v>44</v>
      </c>
      <c r="B47" s="1">
        <f t="shared" si="0"/>
        <v>0.76794487087750496</v>
      </c>
      <c r="C47" s="1">
        <f t="shared" si="1"/>
        <v>1.4395565396257264</v>
      </c>
    </row>
    <row r="48" spans="1:3" ht="18.75" x14ac:dyDescent="0.3">
      <c r="A48" s="1">
        <v>45</v>
      </c>
      <c r="B48" s="1">
        <f t="shared" si="0"/>
        <v>0.78539816339744828</v>
      </c>
      <c r="C48" s="1">
        <f t="shared" si="1"/>
        <v>1.4142135623730951</v>
      </c>
    </row>
    <row r="49" spans="1:3" ht="18.75" x14ac:dyDescent="0.3">
      <c r="A49" s="1">
        <v>46</v>
      </c>
      <c r="B49" s="1">
        <f t="shared" si="0"/>
        <v>0.8028514559173916</v>
      </c>
      <c r="C49" s="1">
        <f t="shared" si="1"/>
        <v>1.390163591016679</v>
      </c>
    </row>
    <row r="50" spans="1:3" ht="18.75" x14ac:dyDescent="0.3">
      <c r="A50" s="1">
        <v>47</v>
      </c>
      <c r="B50" s="1">
        <f t="shared" si="0"/>
        <v>0.82030474843733492</v>
      </c>
      <c r="C50" s="1">
        <f t="shared" si="1"/>
        <v>1.3673274610985953</v>
      </c>
    </row>
    <row r="51" spans="1:3" ht="18.75" x14ac:dyDescent="0.3">
      <c r="A51" s="1">
        <v>48</v>
      </c>
      <c r="B51" s="1">
        <f t="shared" si="0"/>
        <v>0.83775804095727824</v>
      </c>
      <c r="C51" s="1">
        <f t="shared" si="1"/>
        <v>1.3456327296063761</v>
      </c>
    </row>
    <row r="52" spans="1:3" ht="18.75" x14ac:dyDescent="0.3">
      <c r="A52" s="1">
        <v>49</v>
      </c>
      <c r="B52" s="1">
        <f t="shared" si="0"/>
        <v>0.85521133347722145</v>
      </c>
      <c r="C52" s="1">
        <f t="shared" si="1"/>
        <v>1.3250129933488113</v>
      </c>
    </row>
    <row r="53" spans="1:3" ht="18.75" x14ac:dyDescent="0.3">
      <c r="A53" s="1">
        <v>50</v>
      </c>
      <c r="B53" s="1">
        <f t="shared" si="0"/>
        <v>0.87266462599716477</v>
      </c>
      <c r="C53" s="1">
        <f t="shared" si="1"/>
        <v>1.3054072893322786</v>
      </c>
    </row>
    <row r="54" spans="1:3" ht="18.75" x14ac:dyDescent="0.3">
      <c r="A54" s="1">
        <v>51</v>
      </c>
      <c r="B54" s="1">
        <f t="shared" si="0"/>
        <v>0.89011791851710809</v>
      </c>
      <c r="C54" s="1">
        <f t="shared" si="1"/>
        <v>1.2867595658931672</v>
      </c>
    </row>
    <row r="55" spans="1:3" ht="18.75" x14ac:dyDescent="0.3">
      <c r="A55" s="1">
        <v>52</v>
      </c>
      <c r="B55" s="1">
        <f t="shared" si="0"/>
        <v>0.90757121103705141</v>
      </c>
      <c r="C55" s="1">
        <f t="shared" si="1"/>
        <v>1.2690182150725788</v>
      </c>
    </row>
    <row r="56" spans="1:3" ht="18.75" x14ac:dyDescent="0.3">
      <c r="A56" s="1">
        <v>53</v>
      </c>
      <c r="B56" s="1">
        <f t="shared" si="0"/>
        <v>0.92502450355699462</v>
      </c>
      <c r="C56" s="1">
        <f t="shared" si="1"/>
        <v>1.2521356581562257</v>
      </c>
    </row>
    <row r="57" spans="1:3" ht="18.75" x14ac:dyDescent="0.3">
      <c r="A57" s="1">
        <v>54</v>
      </c>
      <c r="B57" s="1">
        <f t="shared" si="0"/>
        <v>0.94247779607693793</v>
      </c>
      <c r="C57" s="1">
        <f t="shared" si="1"/>
        <v>1.2360679774997896</v>
      </c>
    </row>
    <row r="58" spans="1:3" ht="18.75" x14ac:dyDescent="0.3">
      <c r="A58" s="1">
        <v>55</v>
      </c>
      <c r="B58" s="1">
        <f t="shared" si="0"/>
        <v>0.95993108859688125</v>
      </c>
      <c r="C58" s="1">
        <f t="shared" si="1"/>
        <v>1.2207745887614561</v>
      </c>
    </row>
    <row r="59" spans="1:3" ht="18.75" x14ac:dyDescent="0.3">
      <c r="A59" s="1">
        <v>56</v>
      </c>
      <c r="B59" s="1">
        <f t="shared" si="0"/>
        <v>0.97738438111682457</v>
      </c>
      <c r="C59" s="1">
        <f t="shared" si="1"/>
        <v>1.2062179485039053</v>
      </c>
    </row>
    <row r="60" spans="1:3" ht="18.75" x14ac:dyDescent="0.3">
      <c r="A60" s="1">
        <v>57</v>
      </c>
      <c r="B60" s="1">
        <f t="shared" si="0"/>
        <v>0.99483767363676789</v>
      </c>
      <c r="C60" s="1">
        <f t="shared" si="1"/>
        <v>1.1923632928359473</v>
      </c>
    </row>
    <row r="61" spans="1:3" ht="18.75" x14ac:dyDescent="0.3">
      <c r="A61" s="1">
        <v>58</v>
      </c>
      <c r="B61" s="1">
        <f t="shared" si="0"/>
        <v>1.0122909661567112</v>
      </c>
      <c r="C61" s="1">
        <f t="shared" si="1"/>
        <v>1.1791784033620965</v>
      </c>
    </row>
    <row r="62" spans="1:3" ht="18.75" x14ac:dyDescent="0.3">
      <c r="A62" s="1">
        <v>59</v>
      </c>
      <c r="B62" s="1">
        <f t="shared" si="0"/>
        <v>1.0297442586766545</v>
      </c>
      <c r="C62" s="1">
        <f t="shared" si="1"/>
        <v>1.1666333972153304</v>
      </c>
    </row>
    <row r="63" spans="1:3" ht="18.75" x14ac:dyDescent="0.3">
      <c r="A63" s="1">
        <v>60</v>
      </c>
      <c r="B63" s="1">
        <f t="shared" si="0"/>
        <v>1.0471975511965976</v>
      </c>
      <c r="C63" s="1">
        <f t="shared" si="1"/>
        <v>1.1547005383792517</v>
      </c>
    </row>
    <row r="64" spans="1:3" ht="18.75" x14ac:dyDescent="0.3">
      <c r="A64" s="1">
        <v>61</v>
      </c>
      <c r="B64" s="1">
        <f t="shared" si="0"/>
        <v>1.064650843716541</v>
      </c>
      <c r="C64" s="1">
        <f t="shared" si="1"/>
        <v>1.1433540678733201</v>
      </c>
    </row>
    <row r="65" spans="1:3" ht="18.75" x14ac:dyDescent="0.3">
      <c r="A65" s="1">
        <v>62</v>
      </c>
      <c r="B65" s="1">
        <f t="shared" si="0"/>
        <v>1.0821041362364843</v>
      </c>
      <c r="C65" s="1">
        <f t="shared" si="1"/>
        <v>1.1325700506890393</v>
      </c>
    </row>
    <row r="66" spans="1:3" ht="18.75" x14ac:dyDescent="0.3">
      <c r="A66" s="1">
        <v>63</v>
      </c>
      <c r="B66" s="1">
        <f t="shared" si="0"/>
        <v>1.0995574287564276</v>
      </c>
      <c r="C66" s="1">
        <f t="shared" si="1"/>
        <v>1.1223262376343608</v>
      </c>
    </row>
    <row r="67" spans="1:3" ht="18.75" x14ac:dyDescent="0.3">
      <c r="A67" s="1">
        <v>64</v>
      </c>
      <c r="B67" s="1">
        <f t="shared" si="0"/>
        <v>1.1170107212763709</v>
      </c>
      <c r="C67" s="1">
        <f t="shared" si="1"/>
        <v>1.1126019404751888</v>
      </c>
    </row>
    <row r="68" spans="1:3" ht="18.75" x14ac:dyDescent="0.3">
      <c r="A68" s="1">
        <v>65</v>
      </c>
      <c r="B68" s="1">
        <f t="shared" si="0"/>
        <v>1.1344640137963142</v>
      </c>
      <c r="C68" s="1">
        <f t="shared" si="1"/>
        <v>1.1033779189624917</v>
      </c>
    </row>
    <row r="69" spans="1:3" ht="18.75" x14ac:dyDescent="0.3">
      <c r="A69" s="1">
        <v>66</v>
      </c>
      <c r="B69" s="1">
        <f t="shared" ref="B69:B132" si="2">RADIANS(A69)</f>
        <v>1.1519173063162575</v>
      </c>
      <c r="C69" s="1">
        <f t="shared" ref="C69:C132" si="3">_xlfn.CSC(B69)</f>
        <v>1.0946362785060468</v>
      </c>
    </row>
    <row r="70" spans="1:3" ht="18.75" x14ac:dyDescent="0.3">
      <c r="A70" s="1">
        <v>67</v>
      </c>
      <c r="B70" s="1">
        <f t="shared" si="2"/>
        <v>1.1693705988362009</v>
      </c>
      <c r="C70" s="1">
        <f t="shared" si="3"/>
        <v>1.0863603774052961</v>
      </c>
    </row>
    <row r="71" spans="1:3" ht="18.75" x14ac:dyDescent="0.3">
      <c r="A71" s="1">
        <v>68</v>
      </c>
      <c r="B71" s="1">
        <f t="shared" si="2"/>
        <v>1.1868238913561442</v>
      </c>
      <c r="C71" s="1">
        <f t="shared" si="3"/>
        <v>1.0785347426775833</v>
      </c>
    </row>
    <row r="72" spans="1:3" ht="18.75" x14ac:dyDescent="0.3">
      <c r="A72" s="1">
        <v>69</v>
      </c>
      <c r="B72" s="1">
        <f t="shared" si="2"/>
        <v>1.2042771838760873</v>
      </c>
      <c r="C72" s="1">
        <f t="shared" si="3"/>
        <v>1.071144993637029</v>
      </c>
    </row>
    <row r="73" spans="1:3" ht="18.75" x14ac:dyDescent="0.3">
      <c r="A73" s="1">
        <v>70</v>
      </c>
      <c r="B73" s="1">
        <f t="shared" si="2"/>
        <v>1.2217304763960306</v>
      </c>
      <c r="C73" s="1">
        <f t="shared" si="3"/>
        <v>1.0641777724759123</v>
      </c>
    </row>
    <row r="74" spans="1:3" ht="18.75" x14ac:dyDescent="0.3">
      <c r="A74" s="1">
        <v>71</v>
      </c>
      <c r="B74" s="1">
        <f t="shared" si="2"/>
        <v>1.2391837689159739</v>
      </c>
      <c r="C74" s="1">
        <f t="shared" si="3"/>
        <v>1.0576206811866706</v>
      </c>
    </row>
    <row r="75" spans="1:3" ht="18.75" x14ac:dyDescent="0.3">
      <c r="A75" s="1">
        <v>72</v>
      </c>
      <c r="B75" s="1">
        <f t="shared" si="2"/>
        <v>1.2566370614359172</v>
      </c>
      <c r="C75" s="1">
        <f t="shared" si="3"/>
        <v>1.0514622242382672</v>
      </c>
    </row>
    <row r="76" spans="1:3" ht="18.75" x14ac:dyDescent="0.3">
      <c r="A76" s="1">
        <v>73</v>
      </c>
      <c r="B76" s="1">
        <f t="shared" si="2"/>
        <v>1.2740903539558606</v>
      </c>
      <c r="C76" s="1">
        <f t="shared" si="3"/>
        <v>1.045691756487148</v>
      </c>
    </row>
    <row r="77" spans="1:3" ht="18.75" x14ac:dyDescent="0.3">
      <c r="A77" s="1">
        <v>74</v>
      </c>
      <c r="B77" s="1">
        <f t="shared" si="2"/>
        <v>1.2915436464758039</v>
      </c>
      <c r="C77" s="1">
        <f t="shared" si="3"/>
        <v>1.040299435861602</v>
      </c>
    </row>
    <row r="78" spans="1:3" ht="18.75" x14ac:dyDescent="0.3">
      <c r="A78" s="1">
        <v>75</v>
      </c>
      <c r="B78" s="1">
        <f t="shared" si="2"/>
        <v>1.3089969389957472</v>
      </c>
      <c r="C78" s="1">
        <f t="shared" si="3"/>
        <v>1.035276180410083</v>
      </c>
    </row>
    <row r="79" spans="1:3" ht="18.75" x14ac:dyDescent="0.3">
      <c r="A79" s="1">
        <v>76</v>
      </c>
      <c r="B79" s="1">
        <f t="shared" si="2"/>
        <v>1.3264502315156905</v>
      </c>
      <c r="C79" s="1">
        <f t="shared" si="3"/>
        <v>1.0306136293498982</v>
      </c>
    </row>
    <row r="80" spans="1:3" ht="18.75" x14ac:dyDescent="0.3">
      <c r="A80" s="1">
        <v>77</v>
      </c>
      <c r="B80" s="1">
        <f t="shared" si="2"/>
        <v>1.3439035240356338</v>
      </c>
      <c r="C80" s="1">
        <f t="shared" si="3"/>
        <v>1.0263041077933917</v>
      </c>
    </row>
    <row r="81" spans="1:3" ht="18.75" x14ac:dyDescent="0.3">
      <c r="A81" s="1">
        <v>78</v>
      </c>
      <c r="B81" s="1">
        <f t="shared" si="2"/>
        <v>1.3613568165555769</v>
      </c>
      <c r="C81" s="1">
        <f t="shared" si="3"/>
        <v>1.0223405948650293</v>
      </c>
    </row>
    <row r="82" spans="1:3" ht="18.75" x14ac:dyDescent="0.3">
      <c r="A82" s="1">
        <v>79</v>
      </c>
      <c r="B82" s="1">
        <f t="shared" si="2"/>
        <v>1.3788101090755203</v>
      </c>
      <c r="C82" s="1">
        <f t="shared" si="3"/>
        <v>1.0187166949552142</v>
      </c>
    </row>
    <row r="83" spans="1:3" ht="18.75" x14ac:dyDescent="0.3">
      <c r="A83" s="1">
        <v>80</v>
      </c>
      <c r="B83" s="1">
        <f t="shared" si="2"/>
        <v>1.3962634015954636</v>
      </c>
      <c r="C83" s="1">
        <f t="shared" si="3"/>
        <v>1.0154266118857451</v>
      </c>
    </row>
    <row r="84" spans="1:3" ht="18.75" x14ac:dyDescent="0.3">
      <c r="A84" s="1">
        <v>81</v>
      </c>
      <c r="B84" s="1">
        <f t="shared" si="2"/>
        <v>1.4137166941154069</v>
      </c>
      <c r="C84" s="1">
        <f t="shared" si="3"/>
        <v>1.0124651257880029</v>
      </c>
    </row>
    <row r="85" spans="1:3" ht="18.75" x14ac:dyDescent="0.3">
      <c r="A85" s="1">
        <v>82</v>
      </c>
      <c r="B85" s="1">
        <f t="shared" si="2"/>
        <v>1.4311699866353502</v>
      </c>
      <c r="C85" s="1">
        <f t="shared" si="3"/>
        <v>1.0098275725186181</v>
      </c>
    </row>
    <row r="86" spans="1:3" ht="18.75" x14ac:dyDescent="0.3">
      <c r="A86" s="1">
        <v>83</v>
      </c>
      <c r="B86" s="1">
        <f t="shared" si="2"/>
        <v>1.4486232791552935</v>
      </c>
      <c r="C86" s="1">
        <f t="shared" si="3"/>
        <v>1.0075098254588484</v>
      </c>
    </row>
    <row r="87" spans="1:3" ht="18.75" x14ac:dyDescent="0.3">
      <c r="A87" s="1">
        <v>84</v>
      </c>
      <c r="B87" s="1">
        <f t="shared" si="2"/>
        <v>1.4660765716752369</v>
      </c>
      <c r="C87" s="1">
        <f t="shared" si="3"/>
        <v>1.0055082795635164</v>
      </c>
    </row>
    <row r="88" spans="1:3" ht="18.75" x14ac:dyDescent="0.3">
      <c r="A88" s="1">
        <v>85</v>
      </c>
      <c r="B88" s="1">
        <f t="shared" si="2"/>
        <v>1.4835298641951802</v>
      </c>
      <c r="C88" s="1">
        <f t="shared" si="3"/>
        <v>1.0038198375433474</v>
      </c>
    </row>
    <row r="89" spans="1:3" ht="18.75" x14ac:dyDescent="0.3">
      <c r="A89" s="1">
        <v>86</v>
      </c>
      <c r="B89" s="1">
        <f t="shared" si="2"/>
        <v>1.5009831567151235</v>
      </c>
      <c r="C89" s="1">
        <f t="shared" si="3"/>
        <v>1.0024418980811722</v>
      </c>
    </row>
    <row r="90" spans="1:3" ht="18.75" x14ac:dyDescent="0.3">
      <c r="A90" s="1">
        <v>87</v>
      </c>
      <c r="B90" s="1">
        <f t="shared" si="2"/>
        <v>1.5184364492350666</v>
      </c>
      <c r="C90" s="1">
        <f t="shared" si="3"/>
        <v>1.0013723459979209</v>
      </c>
    </row>
    <row r="91" spans="1:3" ht="18.75" x14ac:dyDescent="0.3">
      <c r="A91" s="1">
        <v>88</v>
      </c>
      <c r="B91" s="1">
        <f t="shared" si="2"/>
        <v>1.5358897417550099</v>
      </c>
      <c r="C91" s="1">
        <f t="shared" si="3"/>
        <v>1.0006095442988217</v>
      </c>
    </row>
    <row r="92" spans="1:3" ht="18.75" x14ac:dyDescent="0.3">
      <c r="A92" s="1">
        <v>89</v>
      </c>
      <c r="B92" s="1">
        <f t="shared" si="2"/>
        <v>1.5533430342749532</v>
      </c>
      <c r="C92" s="1">
        <f t="shared" si="3"/>
        <v>1.0001523280439077</v>
      </c>
    </row>
    <row r="93" spans="1:3" ht="18.75" x14ac:dyDescent="0.3">
      <c r="A93" s="1">
        <v>90</v>
      </c>
      <c r="B93" s="1">
        <f t="shared" si="2"/>
        <v>1.5707963267948966</v>
      </c>
      <c r="C93" s="1">
        <f t="shared" si="3"/>
        <v>1</v>
      </c>
    </row>
    <row r="94" spans="1:3" ht="18.75" x14ac:dyDescent="0.3">
      <c r="A94" s="1">
        <v>91</v>
      </c>
      <c r="B94" s="1">
        <f t="shared" si="2"/>
        <v>1.5882496193148399</v>
      </c>
      <c r="C94" s="1">
        <f t="shared" si="3"/>
        <v>1.0001523280439077</v>
      </c>
    </row>
    <row r="95" spans="1:3" ht="18.75" x14ac:dyDescent="0.3">
      <c r="A95" s="1">
        <v>92</v>
      </c>
      <c r="B95" s="1">
        <f t="shared" si="2"/>
        <v>1.6057029118347832</v>
      </c>
      <c r="C95" s="1">
        <f t="shared" si="3"/>
        <v>1.0006095442988217</v>
      </c>
    </row>
    <row r="96" spans="1:3" ht="18.75" x14ac:dyDescent="0.3">
      <c r="A96" s="1">
        <v>93</v>
      </c>
      <c r="B96" s="1">
        <f t="shared" si="2"/>
        <v>1.6231562043547265</v>
      </c>
      <c r="C96" s="1">
        <f t="shared" si="3"/>
        <v>1.0013723459979209</v>
      </c>
    </row>
    <row r="97" spans="1:3" ht="18.75" x14ac:dyDescent="0.3">
      <c r="A97" s="1">
        <v>94</v>
      </c>
      <c r="B97" s="1">
        <f t="shared" si="2"/>
        <v>1.6406094968746698</v>
      </c>
      <c r="C97" s="1">
        <f t="shared" si="3"/>
        <v>1.0024418980811722</v>
      </c>
    </row>
    <row r="98" spans="1:3" ht="18.75" x14ac:dyDescent="0.3">
      <c r="A98" s="1">
        <v>95</v>
      </c>
      <c r="B98" s="1">
        <f t="shared" si="2"/>
        <v>1.6580627893946132</v>
      </c>
      <c r="C98" s="1">
        <f t="shared" si="3"/>
        <v>1.0038198375433474</v>
      </c>
    </row>
    <row r="99" spans="1:3" ht="18.75" x14ac:dyDescent="0.3">
      <c r="A99" s="1">
        <v>96</v>
      </c>
      <c r="B99" s="1">
        <f t="shared" si="2"/>
        <v>1.6755160819145565</v>
      </c>
      <c r="C99" s="1">
        <f t="shared" si="3"/>
        <v>1.0055082795635164</v>
      </c>
    </row>
    <row r="100" spans="1:3" ht="18.75" x14ac:dyDescent="0.3">
      <c r="A100" s="1">
        <v>97</v>
      </c>
      <c r="B100" s="1">
        <f t="shared" si="2"/>
        <v>1.6929693744344996</v>
      </c>
      <c r="C100" s="1">
        <f t="shared" si="3"/>
        <v>1.0075098254588484</v>
      </c>
    </row>
    <row r="101" spans="1:3" ht="18.75" x14ac:dyDescent="0.3">
      <c r="A101" s="1">
        <v>98</v>
      </c>
      <c r="B101" s="1">
        <f t="shared" si="2"/>
        <v>1.7104226669544429</v>
      </c>
      <c r="C101" s="1">
        <f t="shared" si="3"/>
        <v>1.0098275725186181</v>
      </c>
    </row>
    <row r="102" spans="1:3" ht="18.75" x14ac:dyDescent="0.3">
      <c r="A102" s="1">
        <v>99</v>
      </c>
      <c r="B102" s="1">
        <f t="shared" si="2"/>
        <v>1.7278759594743862</v>
      </c>
      <c r="C102" s="1">
        <f t="shared" si="3"/>
        <v>1.0124651257880029</v>
      </c>
    </row>
    <row r="103" spans="1:3" ht="18.75" x14ac:dyDescent="0.3">
      <c r="A103" s="1">
        <v>100</v>
      </c>
      <c r="B103" s="1">
        <f t="shared" si="2"/>
        <v>1.7453292519943295</v>
      </c>
      <c r="C103" s="1">
        <f t="shared" si="3"/>
        <v>1.0154266118857451</v>
      </c>
    </row>
    <row r="104" spans="1:3" ht="18.75" x14ac:dyDescent="0.3">
      <c r="A104" s="1">
        <v>101</v>
      </c>
      <c r="B104" s="1">
        <f t="shared" si="2"/>
        <v>1.7627825445142729</v>
      </c>
      <c r="C104" s="1">
        <f t="shared" si="3"/>
        <v>1.0187166949552142</v>
      </c>
    </row>
    <row r="105" spans="1:3" ht="18.75" x14ac:dyDescent="0.3">
      <c r="A105" s="1">
        <v>102</v>
      </c>
      <c r="B105" s="1">
        <f t="shared" si="2"/>
        <v>1.7802358370342162</v>
      </c>
      <c r="C105" s="1">
        <f t="shared" si="3"/>
        <v>1.0223405948650293</v>
      </c>
    </row>
    <row r="106" spans="1:3" ht="18.75" x14ac:dyDescent="0.3">
      <c r="A106" s="1">
        <v>103</v>
      </c>
      <c r="B106" s="1">
        <f t="shared" si="2"/>
        <v>1.7976891295541595</v>
      </c>
      <c r="C106" s="1">
        <f t="shared" si="3"/>
        <v>1.0263041077933917</v>
      </c>
    </row>
    <row r="107" spans="1:3" ht="18.75" x14ac:dyDescent="0.3">
      <c r="A107" s="1">
        <v>104</v>
      </c>
      <c r="B107" s="1">
        <f t="shared" si="2"/>
        <v>1.8151424220741028</v>
      </c>
      <c r="C107" s="1">
        <f t="shared" si="3"/>
        <v>1.0306136293498982</v>
      </c>
    </row>
    <row r="108" spans="1:3" ht="18.75" x14ac:dyDescent="0.3">
      <c r="A108" s="1">
        <v>105</v>
      </c>
      <c r="B108" s="1">
        <f t="shared" si="2"/>
        <v>1.8325957145940461</v>
      </c>
      <c r="C108" s="1">
        <f t="shared" si="3"/>
        <v>1.035276180410083</v>
      </c>
    </row>
    <row r="109" spans="1:3" ht="18.75" x14ac:dyDescent="0.3">
      <c r="A109" s="1">
        <v>106</v>
      </c>
      <c r="B109" s="1">
        <f t="shared" si="2"/>
        <v>1.8500490071139892</v>
      </c>
      <c r="C109" s="1">
        <f t="shared" si="3"/>
        <v>1.040299435861602</v>
      </c>
    </row>
    <row r="110" spans="1:3" ht="18.75" x14ac:dyDescent="0.3">
      <c r="A110" s="1">
        <v>107</v>
      </c>
      <c r="B110" s="1">
        <f t="shared" si="2"/>
        <v>1.8675022996339325</v>
      </c>
      <c r="C110" s="1">
        <f t="shared" si="3"/>
        <v>1.045691756487148</v>
      </c>
    </row>
    <row r="111" spans="1:3" ht="18.75" x14ac:dyDescent="0.3">
      <c r="A111" s="1">
        <v>108</v>
      </c>
      <c r="B111" s="1">
        <f t="shared" si="2"/>
        <v>1.8849555921538759</v>
      </c>
      <c r="C111" s="1">
        <f t="shared" si="3"/>
        <v>1.0514622242382672</v>
      </c>
    </row>
    <row r="112" spans="1:3" ht="18.75" x14ac:dyDescent="0.3">
      <c r="A112" s="1">
        <v>109</v>
      </c>
      <c r="B112" s="1">
        <f t="shared" si="2"/>
        <v>1.9024088846738192</v>
      </c>
      <c r="C112" s="1">
        <f t="shared" si="3"/>
        <v>1.0576206811866706</v>
      </c>
    </row>
    <row r="113" spans="1:3" ht="18.75" x14ac:dyDescent="0.3">
      <c r="A113" s="1">
        <v>110</v>
      </c>
      <c r="B113" s="1">
        <f t="shared" si="2"/>
        <v>1.9198621771937625</v>
      </c>
      <c r="C113" s="1">
        <f t="shared" si="3"/>
        <v>1.0641777724759121</v>
      </c>
    </row>
    <row r="114" spans="1:3" ht="18.75" x14ac:dyDescent="0.3">
      <c r="A114" s="1">
        <v>111</v>
      </c>
      <c r="B114" s="1">
        <f t="shared" si="2"/>
        <v>1.9373154697137058</v>
      </c>
      <c r="C114" s="1">
        <f t="shared" si="3"/>
        <v>1.071144993637029</v>
      </c>
    </row>
    <row r="115" spans="1:3" ht="18.75" x14ac:dyDescent="0.3">
      <c r="A115" s="1">
        <v>112</v>
      </c>
      <c r="B115" s="1">
        <f t="shared" si="2"/>
        <v>1.9547687622336491</v>
      </c>
      <c r="C115" s="1">
        <f t="shared" si="3"/>
        <v>1.0785347426775833</v>
      </c>
    </row>
    <row r="116" spans="1:3" ht="18.75" x14ac:dyDescent="0.3">
      <c r="A116" s="1">
        <v>113</v>
      </c>
      <c r="B116" s="1">
        <f t="shared" si="2"/>
        <v>1.9722220547535925</v>
      </c>
      <c r="C116" s="1">
        <f t="shared" si="3"/>
        <v>1.0863603774052963</v>
      </c>
    </row>
    <row r="117" spans="1:3" ht="18.75" x14ac:dyDescent="0.3">
      <c r="A117" s="1">
        <v>114</v>
      </c>
      <c r="B117" s="1">
        <f t="shared" si="2"/>
        <v>1.9896753472735358</v>
      </c>
      <c r="C117" s="1">
        <f t="shared" si="3"/>
        <v>1.0946362785060468</v>
      </c>
    </row>
    <row r="118" spans="1:3" ht="18.75" x14ac:dyDescent="0.3">
      <c r="A118" s="1">
        <v>115</v>
      </c>
      <c r="B118" s="1">
        <f t="shared" si="2"/>
        <v>2.0071286397934789</v>
      </c>
      <c r="C118" s="1">
        <f t="shared" si="3"/>
        <v>1.1033779189624917</v>
      </c>
    </row>
    <row r="119" spans="1:3" ht="18.75" x14ac:dyDescent="0.3">
      <c r="A119" s="1">
        <v>116</v>
      </c>
      <c r="B119" s="1">
        <f t="shared" si="2"/>
        <v>2.0245819323134224</v>
      </c>
      <c r="C119" s="1">
        <f t="shared" si="3"/>
        <v>1.112601940475189</v>
      </c>
    </row>
    <row r="120" spans="1:3" ht="18.75" x14ac:dyDescent="0.3">
      <c r="A120" s="1">
        <v>117</v>
      </c>
      <c r="B120" s="1">
        <f t="shared" si="2"/>
        <v>2.0420352248333655</v>
      </c>
      <c r="C120" s="1">
        <f t="shared" si="3"/>
        <v>1.1223262376343608</v>
      </c>
    </row>
    <row r="121" spans="1:3" ht="18.75" x14ac:dyDescent="0.3">
      <c r="A121" s="1">
        <v>118</v>
      </c>
      <c r="B121" s="1">
        <f t="shared" si="2"/>
        <v>2.0594885173533091</v>
      </c>
      <c r="C121" s="1">
        <f t="shared" si="3"/>
        <v>1.1325700506890393</v>
      </c>
    </row>
    <row r="122" spans="1:3" ht="18.75" x14ac:dyDescent="0.3">
      <c r="A122" s="1">
        <v>119</v>
      </c>
      <c r="B122" s="1">
        <f t="shared" si="2"/>
        <v>2.0769418098732522</v>
      </c>
      <c r="C122" s="1">
        <f t="shared" si="3"/>
        <v>1.1433540678733198</v>
      </c>
    </row>
    <row r="123" spans="1:3" ht="18.75" x14ac:dyDescent="0.3">
      <c r="A123" s="1">
        <v>120</v>
      </c>
      <c r="B123" s="1">
        <f t="shared" si="2"/>
        <v>2.0943951023931953</v>
      </c>
      <c r="C123" s="1">
        <f t="shared" si="3"/>
        <v>1.1547005383792515</v>
      </c>
    </row>
    <row r="124" spans="1:3" ht="18.75" x14ac:dyDescent="0.3">
      <c r="A124" s="1">
        <v>121</v>
      </c>
      <c r="B124" s="1">
        <f t="shared" si="2"/>
        <v>2.1118483949131388</v>
      </c>
      <c r="C124" s="1">
        <f t="shared" si="3"/>
        <v>1.1666333972153304</v>
      </c>
    </row>
    <row r="125" spans="1:3" ht="18.75" x14ac:dyDescent="0.3">
      <c r="A125" s="1">
        <v>122</v>
      </c>
      <c r="B125" s="1">
        <f t="shared" si="2"/>
        <v>2.1293016874330819</v>
      </c>
      <c r="C125" s="1">
        <f t="shared" si="3"/>
        <v>1.1791784033620962</v>
      </c>
    </row>
    <row r="126" spans="1:3" ht="18.75" x14ac:dyDescent="0.3">
      <c r="A126" s="1">
        <v>123</v>
      </c>
      <c r="B126" s="1">
        <f t="shared" si="2"/>
        <v>2.1467549799530254</v>
      </c>
      <c r="C126" s="1">
        <f t="shared" si="3"/>
        <v>1.1923632928359476</v>
      </c>
    </row>
    <row r="127" spans="1:3" ht="18.75" x14ac:dyDescent="0.3">
      <c r="A127" s="1">
        <v>124</v>
      </c>
      <c r="B127" s="1">
        <f t="shared" si="2"/>
        <v>2.1642082724729685</v>
      </c>
      <c r="C127" s="1">
        <f t="shared" si="3"/>
        <v>1.2062179485039053</v>
      </c>
    </row>
    <row r="128" spans="1:3" ht="18.75" x14ac:dyDescent="0.3">
      <c r="A128" s="1">
        <v>125</v>
      </c>
      <c r="B128" s="1">
        <f t="shared" si="2"/>
        <v>2.1816615649929121</v>
      </c>
      <c r="C128" s="1">
        <f t="shared" si="3"/>
        <v>1.2207745887614563</v>
      </c>
    </row>
    <row r="129" spans="1:3" ht="18.75" x14ac:dyDescent="0.3">
      <c r="A129" s="1">
        <v>126</v>
      </c>
      <c r="B129" s="1">
        <f t="shared" si="2"/>
        <v>2.1991148575128552</v>
      </c>
      <c r="C129" s="1">
        <f t="shared" si="3"/>
        <v>1.2360679774997896</v>
      </c>
    </row>
    <row r="130" spans="1:3" ht="18.75" x14ac:dyDescent="0.3">
      <c r="A130" s="1">
        <v>127</v>
      </c>
      <c r="B130" s="1">
        <f t="shared" si="2"/>
        <v>2.2165681500327987</v>
      </c>
      <c r="C130" s="1">
        <f t="shared" si="3"/>
        <v>1.252135658156226</v>
      </c>
    </row>
    <row r="131" spans="1:3" ht="18.75" x14ac:dyDescent="0.3">
      <c r="A131" s="1">
        <v>128</v>
      </c>
      <c r="B131" s="1">
        <f t="shared" si="2"/>
        <v>2.2340214425527418</v>
      </c>
      <c r="C131" s="1">
        <f t="shared" si="3"/>
        <v>1.2690182150725788</v>
      </c>
    </row>
    <row r="132" spans="1:3" ht="18.75" x14ac:dyDescent="0.3">
      <c r="A132" s="1">
        <v>129</v>
      </c>
      <c r="B132" s="1">
        <f t="shared" si="2"/>
        <v>2.2514747350726849</v>
      </c>
      <c r="C132" s="1">
        <f t="shared" si="3"/>
        <v>1.2867595658931672</v>
      </c>
    </row>
    <row r="133" spans="1:3" ht="18.75" x14ac:dyDescent="0.3">
      <c r="A133" s="1">
        <v>130</v>
      </c>
      <c r="B133" s="1">
        <f t="shared" ref="B133:B196" si="4">RADIANS(A133)</f>
        <v>2.2689280275926285</v>
      </c>
      <c r="C133" s="1">
        <f t="shared" ref="C133:C196" si="5">_xlfn.CSC(B133)</f>
        <v>1.3054072893322786</v>
      </c>
    </row>
    <row r="134" spans="1:3" ht="18.75" x14ac:dyDescent="0.3">
      <c r="A134" s="1">
        <v>131</v>
      </c>
      <c r="B134" s="1">
        <f t="shared" si="4"/>
        <v>2.2863813201125716</v>
      </c>
      <c r="C134" s="1">
        <f t="shared" si="5"/>
        <v>1.3250129933488111</v>
      </c>
    </row>
    <row r="135" spans="1:3" ht="18.75" x14ac:dyDescent="0.3">
      <c r="A135" s="1">
        <v>132</v>
      </c>
      <c r="B135" s="1">
        <f t="shared" si="4"/>
        <v>2.3038346126325151</v>
      </c>
      <c r="C135" s="1">
        <f t="shared" si="5"/>
        <v>1.3456327296063761</v>
      </c>
    </row>
    <row r="136" spans="1:3" ht="18.75" x14ac:dyDescent="0.3">
      <c r="A136" s="1">
        <v>133</v>
      </c>
      <c r="B136" s="1">
        <f t="shared" si="4"/>
        <v>2.3212879051524582</v>
      </c>
      <c r="C136" s="1">
        <f t="shared" si="5"/>
        <v>1.367327461098595</v>
      </c>
    </row>
    <row r="137" spans="1:3" ht="18.75" x14ac:dyDescent="0.3">
      <c r="A137" s="1">
        <v>134</v>
      </c>
      <c r="B137" s="1">
        <f t="shared" si="4"/>
        <v>2.3387411976724017</v>
      </c>
      <c r="C137" s="1">
        <f t="shared" si="5"/>
        <v>1.390163591016679</v>
      </c>
    </row>
    <row r="138" spans="1:3" ht="18.75" x14ac:dyDescent="0.3">
      <c r="A138" s="1">
        <v>135</v>
      </c>
      <c r="B138" s="1">
        <f t="shared" si="4"/>
        <v>2.3561944901923448</v>
      </c>
      <c r="C138" s="1">
        <f t="shared" si="5"/>
        <v>1.4142135623730949</v>
      </c>
    </row>
    <row r="139" spans="1:3" ht="18.75" x14ac:dyDescent="0.3">
      <c r="A139" s="1">
        <v>136</v>
      </c>
      <c r="B139" s="1">
        <f t="shared" si="4"/>
        <v>2.3736477827122884</v>
      </c>
      <c r="C139" s="1">
        <f t="shared" si="5"/>
        <v>1.4395565396257266</v>
      </c>
    </row>
    <row r="140" spans="1:3" ht="18.75" x14ac:dyDescent="0.3">
      <c r="A140" s="1">
        <v>137</v>
      </c>
      <c r="B140" s="1">
        <f t="shared" si="4"/>
        <v>2.3911010752322315</v>
      </c>
      <c r="C140" s="1">
        <f t="shared" si="5"/>
        <v>1.4662791856396247</v>
      </c>
    </row>
    <row r="141" spans="1:3" ht="18.75" x14ac:dyDescent="0.3">
      <c r="A141" s="1">
        <v>138</v>
      </c>
      <c r="B141" s="1">
        <f t="shared" si="4"/>
        <v>2.4085543677521746</v>
      </c>
      <c r="C141" s="1">
        <f t="shared" si="5"/>
        <v>1.4944765498646084</v>
      </c>
    </row>
    <row r="142" spans="1:3" ht="18.75" x14ac:dyDescent="0.3">
      <c r="A142" s="1">
        <v>139</v>
      </c>
      <c r="B142" s="1">
        <f t="shared" si="4"/>
        <v>2.4260076602721181</v>
      </c>
      <c r="C142" s="1">
        <f t="shared" si="5"/>
        <v>1.5242530867058142</v>
      </c>
    </row>
    <row r="143" spans="1:3" ht="18.75" x14ac:dyDescent="0.3">
      <c r="A143" s="1">
        <v>140</v>
      </c>
      <c r="B143" s="1">
        <f t="shared" si="4"/>
        <v>2.4434609527920612</v>
      </c>
      <c r="C143" s="1">
        <f t="shared" si="5"/>
        <v>1.5557238268604119</v>
      </c>
    </row>
    <row r="144" spans="1:3" ht="18.75" x14ac:dyDescent="0.3">
      <c r="A144" s="1">
        <v>141</v>
      </c>
      <c r="B144" s="1">
        <f t="shared" si="4"/>
        <v>2.4609142453120048</v>
      </c>
      <c r="C144" s="1">
        <f t="shared" si="5"/>
        <v>1.5890157290657496</v>
      </c>
    </row>
    <row r="145" spans="1:3" ht="18.75" x14ac:dyDescent="0.3">
      <c r="A145" s="1">
        <v>142</v>
      </c>
      <c r="B145" s="1">
        <f t="shared" si="4"/>
        <v>2.4783675378319479</v>
      </c>
      <c r="C145" s="1">
        <f t="shared" si="5"/>
        <v>1.6242692454827437</v>
      </c>
    </row>
    <row r="146" spans="1:3" ht="18.75" x14ac:dyDescent="0.3">
      <c r="A146" s="1">
        <v>143</v>
      </c>
      <c r="B146" s="1">
        <f t="shared" si="4"/>
        <v>2.4958208303518914</v>
      </c>
      <c r="C146" s="1">
        <f t="shared" si="5"/>
        <v>1.6616401411224835</v>
      </c>
    </row>
    <row r="147" spans="1:3" ht="18.75" x14ac:dyDescent="0.3">
      <c r="A147" s="1">
        <v>144</v>
      </c>
      <c r="B147" s="1">
        <f t="shared" si="4"/>
        <v>2.5132741228718345</v>
      </c>
      <c r="C147" s="1">
        <f t="shared" si="5"/>
        <v>1.7013016167040795</v>
      </c>
    </row>
    <row r="148" spans="1:3" ht="18.75" x14ac:dyDescent="0.3">
      <c r="A148" s="1">
        <v>145</v>
      </c>
      <c r="B148" s="1">
        <f t="shared" si="4"/>
        <v>2.530727415391778</v>
      </c>
      <c r="C148" s="1">
        <f t="shared" si="5"/>
        <v>1.7434467956210986</v>
      </c>
    </row>
    <row r="149" spans="1:3" ht="18.75" x14ac:dyDescent="0.3">
      <c r="A149" s="1">
        <v>146</v>
      </c>
      <c r="B149" s="1">
        <f t="shared" si="4"/>
        <v>2.5481807079117211</v>
      </c>
      <c r="C149" s="1">
        <f t="shared" si="5"/>
        <v>1.7882916499714003</v>
      </c>
    </row>
    <row r="150" spans="1:3" ht="18.75" x14ac:dyDescent="0.3">
      <c r="A150" s="1">
        <v>147</v>
      </c>
      <c r="B150" s="1">
        <f t="shared" si="4"/>
        <v>2.5656340004316642</v>
      </c>
      <c r="C150" s="1">
        <f t="shared" si="5"/>
        <v>1.8360784587766623</v>
      </c>
    </row>
    <row r="151" spans="1:3" ht="18.75" x14ac:dyDescent="0.3">
      <c r="A151" s="1">
        <v>148</v>
      </c>
      <c r="B151" s="1">
        <f t="shared" si="4"/>
        <v>2.5830872929516078</v>
      </c>
      <c r="C151" s="1">
        <f t="shared" si="5"/>
        <v>1.8870799147998585</v>
      </c>
    </row>
    <row r="152" spans="1:3" ht="18.75" x14ac:dyDescent="0.3">
      <c r="A152" s="1">
        <v>149</v>
      </c>
      <c r="B152" s="1">
        <f t="shared" si="4"/>
        <v>2.6005405854715509</v>
      </c>
      <c r="C152" s="1">
        <f t="shared" si="5"/>
        <v>1.9416040264103558</v>
      </c>
    </row>
    <row r="153" spans="1:3" ht="18.75" x14ac:dyDescent="0.3">
      <c r="A153" s="1">
        <v>150</v>
      </c>
      <c r="B153" s="1">
        <f t="shared" si="4"/>
        <v>2.6179938779914944</v>
      </c>
      <c r="C153" s="1">
        <f t="shared" si="5"/>
        <v>2</v>
      </c>
    </row>
    <row r="154" spans="1:3" ht="18.75" x14ac:dyDescent="0.3">
      <c r="A154" s="1">
        <v>151</v>
      </c>
      <c r="B154" s="1">
        <f t="shared" si="4"/>
        <v>2.6354471705114375</v>
      </c>
      <c r="C154" s="1">
        <f t="shared" si="5"/>
        <v>2.0626653396273138</v>
      </c>
    </row>
    <row r="155" spans="1:3" ht="18.75" x14ac:dyDescent="0.3">
      <c r="A155" s="1">
        <v>152</v>
      </c>
      <c r="B155" s="1">
        <f t="shared" si="4"/>
        <v>2.6529004630313811</v>
      </c>
      <c r="C155" s="1">
        <f t="shared" si="5"/>
        <v>2.1300544681895133</v>
      </c>
    </row>
    <row r="156" spans="1:3" ht="18.75" x14ac:dyDescent="0.3">
      <c r="A156" s="1">
        <v>153</v>
      </c>
      <c r="B156" s="1">
        <f t="shared" si="4"/>
        <v>2.6703537555513241</v>
      </c>
      <c r="C156" s="1">
        <f t="shared" si="5"/>
        <v>2.2026892645852665</v>
      </c>
    </row>
    <row r="157" spans="1:3" ht="18.75" x14ac:dyDescent="0.3">
      <c r="A157" s="1">
        <v>154</v>
      </c>
      <c r="B157" s="1">
        <f t="shared" si="4"/>
        <v>2.6878070480712677</v>
      </c>
      <c r="C157" s="1">
        <f t="shared" si="5"/>
        <v>2.2811720327048599</v>
      </c>
    </row>
    <row r="158" spans="1:3" ht="18.75" x14ac:dyDescent="0.3">
      <c r="A158" s="1">
        <v>155</v>
      </c>
      <c r="B158" s="1">
        <f t="shared" si="4"/>
        <v>2.7052603405912108</v>
      </c>
      <c r="C158" s="1">
        <f t="shared" si="5"/>
        <v>2.3662015831524981</v>
      </c>
    </row>
    <row r="159" spans="1:3" ht="18.75" x14ac:dyDescent="0.3">
      <c r="A159" s="1">
        <v>156</v>
      </c>
      <c r="B159" s="1">
        <f t="shared" si="4"/>
        <v>2.7227136331111539</v>
      </c>
      <c r="C159" s="1">
        <f t="shared" si="5"/>
        <v>2.4585933355742369</v>
      </c>
    </row>
    <row r="160" spans="1:3" ht="18.75" x14ac:dyDescent="0.3">
      <c r="A160" s="1">
        <v>157</v>
      </c>
      <c r="B160" s="1">
        <f t="shared" si="4"/>
        <v>2.7401669256310974</v>
      </c>
      <c r="C160" s="1">
        <f t="shared" si="5"/>
        <v>2.5593046652474523</v>
      </c>
    </row>
    <row r="161" spans="1:3" ht="18.75" x14ac:dyDescent="0.3">
      <c r="A161" s="1">
        <v>158</v>
      </c>
      <c r="B161" s="1">
        <f t="shared" si="4"/>
        <v>2.7576202181510405</v>
      </c>
      <c r="C161" s="1">
        <f t="shared" si="5"/>
        <v>2.669467162554013</v>
      </c>
    </row>
    <row r="162" spans="1:3" ht="18.75" x14ac:dyDescent="0.3">
      <c r="A162" s="1">
        <v>159</v>
      </c>
      <c r="B162" s="1">
        <f t="shared" si="4"/>
        <v>2.7750735106709841</v>
      </c>
      <c r="C162" s="1">
        <f t="shared" si="5"/>
        <v>2.7904281096253363</v>
      </c>
    </row>
    <row r="163" spans="1:3" ht="18.75" x14ac:dyDescent="0.3">
      <c r="A163" s="1">
        <v>160</v>
      </c>
      <c r="B163" s="1">
        <f t="shared" si="4"/>
        <v>2.7925268031909272</v>
      </c>
      <c r="C163" s="1">
        <f t="shared" si="5"/>
        <v>2.9238044001630858</v>
      </c>
    </row>
    <row r="164" spans="1:3" ht="18.75" x14ac:dyDescent="0.3">
      <c r="A164" s="1">
        <v>161</v>
      </c>
      <c r="B164" s="1">
        <f t="shared" si="4"/>
        <v>2.8099800957108707</v>
      </c>
      <c r="C164" s="1">
        <f t="shared" si="5"/>
        <v>3.0715534867572432</v>
      </c>
    </row>
    <row r="165" spans="1:3" ht="18.75" x14ac:dyDescent="0.3">
      <c r="A165" s="1">
        <v>162</v>
      </c>
      <c r="B165" s="1">
        <f t="shared" si="4"/>
        <v>2.8274333882308138</v>
      </c>
      <c r="C165" s="1">
        <f t="shared" si="5"/>
        <v>3.2360679774997889</v>
      </c>
    </row>
    <row r="166" spans="1:3" ht="18.75" x14ac:dyDescent="0.3">
      <c r="A166" s="1">
        <v>163</v>
      </c>
      <c r="B166" s="1">
        <f t="shared" si="4"/>
        <v>2.8448866807507573</v>
      </c>
      <c r="C166" s="1">
        <f t="shared" si="5"/>
        <v>3.4203036198332701</v>
      </c>
    </row>
    <row r="167" spans="1:3" ht="18.75" x14ac:dyDescent="0.3">
      <c r="A167" s="1">
        <v>164</v>
      </c>
      <c r="B167" s="1">
        <f t="shared" si="4"/>
        <v>2.8623399732707004</v>
      </c>
      <c r="C167" s="1">
        <f t="shared" si="5"/>
        <v>3.6279552785432996</v>
      </c>
    </row>
    <row r="168" spans="1:3" ht="18.75" x14ac:dyDescent="0.3">
      <c r="A168" s="1">
        <v>165</v>
      </c>
      <c r="B168" s="1">
        <f t="shared" si="4"/>
        <v>2.8797932657906435</v>
      </c>
      <c r="C168" s="1">
        <f t="shared" si="5"/>
        <v>3.8637033051562693</v>
      </c>
    </row>
    <row r="169" spans="1:3" ht="18.75" x14ac:dyDescent="0.3">
      <c r="A169" s="1">
        <v>166</v>
      </c>
      <c r="B169" s="1">
        <f t="shared" si="4"/>
        <v>2.8972465583105871</v>
      </c>
      <c r="C169" s="1">
        <f t="shared" si="5"/>
        <v>4.1335654944387494</v>
      </c>
    </row>
    <row r="170" spans="1:3" ht="18.75" x14ac:dyDescent="0.3">
      <c r="A170" s="1">
        <v>167</v>
      </c>
      <c r="B170" s="1">
        <f t="shared" si="4"/>
        <v>2.9146998508305302</v>
      </c>
      <c r="C170" s="1">
        <f t="shared" si="5"/>
        <v>4.4454114825857971</v>
      </c>
    </row>
    <row r="171" spans="1:3" ht="18.75" x14ac:dyDescent="0.3">
      <c r="A171" s="1">
        <v>168</v>
      </c>
      <c r="B171" s="1">
        <f t="shared" si="4"/>
        <v>2.9321531433504737</v>
      </c>
      <c r="C171" s="1">
        <f t="shared" si="5"/>
        <v>4.8097343447441316</v>
      </c>
    </row>
    <row r="172" spans="1:3" ht="18.75" x14ac:dyDescent="0.3">
      <c r="A172" s="1">
        <v>169</v>
      </c>
      <c r="B172" s="1">
        <f t="shared" si="4"/>
        <v>2.9496064358704168</v>
      </c>
      <c r="C172" s="1">
        <f t="shared" si="5"/>
        <v>5.2408430641678443</v>
      </c>
    </row>
    <row r="173" spans="1:3" ht="18.75" x14ac:dyDescent="0.3">
      <c r="A173" s="1">
        <v>170</v>
      </c>
      <c r="B173" s="1">
        <f t="shared" si="4"/>
        <v>2.9670597283903604</v>
      </c>
      <c r="C173" s="1">
        <f t="shared" si="5"/>
        <v>5.7587704831436364</v>
      </c>
    </row>
    <row r="174" spans="1:3" ht="18.75" x14ac:dyDescent="0.3">
      <c r="A174" s="1">
        <v>171</v>
      </c>
      <c r="B174" s="1">
        <f t="shared" si="4"/>
        <v>2.9845130209103035</v>
      </c>
      <c r="C174" s="1">
        <f t="shared" si="5"/>
        <v>6.3924532214996574</v>
      </c>
    </row>
    <row r="175" spans="1:3" ht="18.75" x14ac:dyDescent="0.3">
      <c r="A175" s="1">
        <v>172</v>
      </c>
      <c r="B175" s="1">
        <f t="shared" si="4"/>
        <v>3.001966313430247</v>
      </c>
      <c r="C175" s="1">
        <f t="shared" si="5"/>
        <v>7.1852965343277253</v>
      </c>
    </row>
    <row r="176" spans="1:3" ht="18.75" x14ac:dyDescent="0.3">
      <c r="A176" s="1">
        <v>173</v>
      </c>
      <c r="B176" s="1">
        <f t="shared" si="4"/>
        <v>3.0194196059501901</v>
      </c>
      <c r="C176" s="1">
        <f t="shared" si="5"/>
        <v>8.2055090481250748</v>
      </c>
    </row>
    <row r="177" spans="1:3" ht="18.75" x14ac:dyDescent="0.3">
      <c r="A177" s="1">
        <v>174</v>
      </c>
      <c r="B177" s="1">
        <f t="shared" si="4"/>
        <v>3.0368728984701332</v>
      </c>
      <c r="C177" s="1">
        <f t="shared" si="5"/>
        <v>9.5667722335056027</v>
      </c>
    </row>
    <row r="178" spans="1:3" ht="18.75" x14ac:dyDescent="0.3">
      <c r="A178" s="1">
        <v>175</v>
      </c>
      <c r="B178" s="1">
        <f t="shared" si="4"/>
        <v>3.0543261909900767</v>
      </c>
      <c r="C178" s="1">
        <f t="shared" si="5"/>
        <v>11.473713245669853</v>
      </c>
    </row>
    <row r="179" spans="1:3" ht="18.75" x14ac:dyDescent="0.3">
      <c r="A179" s="1">
        <v>176</v>
      </c>
      <c r="B179" s="1">
        <f t="shared" si="4"/>
        <v>3.0717794835100198</v>
      </c>
      <c r="C179" s="1">
        <f t="shared" si="5"/>
        <v>14.33558702620363</v>
      </c>
    </row>
    <row r="180" spans="1:3" ht="18.75" x14ac:dyDescent="0.3">
      <c r="A180" s="1">
        <v>177</v>
      </c>
      <c r="B180" s="1">
        <f t="shared" si="4"/>
        <v>3.0892327760299634</v>
      </c>
      <c r="C180" s="1">
        <f t="shared" si="5"/>
        <v>19.107322609297409</v>
      </c>
    </row>
    <row r="181" spans="1:3" ht="18.75" x14ac:dyDescent="0.3">
      <c r="A181" s="1">
        <v>178</v>
      </c>
      <c r="B181" s="1">
        <f t="shared" si="4"/>
        <v>3.1066860685499065</v>
      </c>
      <c r="C181" s="1">
        <f t="shared" si="5"/>
        <v>28.653708347843679</v>
      </c>
    </row>
    <row r="182" spans="1:3" ht="18.75" x14ac:dyDescent="0.3">
      <c r="A182" s="1">
        <v>179</v>
      </c>
      <c r="B182" s="1">
        <f t="shared" si="4"/>
        <v>3.12413936106985</v>
      </c>
      <c r="C182" s="1">
        <f t="shared" si="5"/>
        <v>57.298688498550426</v>
      </c>
    </row>
    <row r="183" spans="1:3" ht="18.75" x14ac:dyDescent="0.3">
      <c r="A183" s="1">
        <v>180</v>
      </c>
      <c r="B183" s="1">
        <f t="shared" si="4"/>
        <v>3.1415926535897931</v>
      </c>
      <c r="C183" s="1">
        <f t="shared" si="5"/>
        <v>8162276138809536</v>
      </c>
    </row>
    <row r="184" spans="1:3" ht="18.75" x14ac:dyDescent="0.3">
      <c r="A184" s="1">
        <v>181</v>
      </c>
      <c r="B184" s="1">
        <f t="shared" si="4"/>
        <v>3.1590459461097367</v>
      </c>
      <c r="C184" s="1">
        <f t="shared" si="5"/>
        <v>-57.29868849854978</v>
      </c>
    </row>
    <row r="185" spans="1:3" ht="18.75" x14ac:dyDescent="0.3">
      <c r="A185" s="1">
        <v>182</v>
      </c>
      <c r="B185" s="1">
        <f t="shared" si="4"/>
        <v>3.1764992386296798</v>
      </c>
      <c r="C185" s="1">
        <f t="shared" si="5"/>
        <v>-28.653708347843882</v>
      </c>
    </row>
    <row r="186" spans="1:3" ht="18.75" x14ac:dyDescent="0.3">
      <c r="A186" s="1">
        <v>183</v>
      </c>
      <c r="B186" s="1">
        <f t="shared" si="4"/>
        <v>3.1939525311496229</v>
      </c>
      <c r="C186" s="1">
        <f t="shared" si="5"/>
        <v>-19.107322609297498</v>
      </c>
    </row>
    <row r="187" spans="1:3" ht="18.75" x14ac:dyDescent="0.3">
      <c r="A187" s="1">
        <v>184</v>
      </c>
      <c r="B187" s="1">
        <f t="shared" si="4"/>
        <v>3.2114058236695664</v>
      </c>
      <c r="C187" s="1">
        <f t="shared" si="5"/>
        <v>-14.335587026203681</v>
      </c>
    </row>
    <row r="188" spans="1:3" ht="18.75" x14ac:dyDescent="0.3">
      <c r="A188" s="1">
        <v>185</v>
      </c>
      <c r="B188" s="1">
        <f t="shared" si="4"/>
        <v>3.2288591161895095</v>
      </c>
      <c r="C188" s="1">
        <f t="shared" si="5"/>
        <v>-11.473713245669884</v>
      </c>
    </row>
    <row r="189" spans="1:3" ht="18.75" x14ac:dyDescent="0.3">
      <c r="A189" s="1">
        <v>186</v>
      </c>
      <c r="B189" s="1">
        <f t="shared" si="4"/>
        <v>3.246312408709453</v>
      </c>
      <c r="C189" s="1">
        <f t="shared" si="5"/>
        <v>-9.566772233505624</v>
      </c>
    </row>
    <row r="190" spans="1:3" ht="18.75" x14ac:dyDescent="0.3">
      <c r="A190" s="1">
        <v>187</v>
      </c>
      <c r="B190" s="1">
        <f t="shared" si="4"/>
        <v>3.2637657012293961</v>
      </c>
      <c r="C190" s="1">
        <f t="shared" si="5"/>
        <v>-8.2055090481250907</v>
      </c>
    </row>
    <row r="191" spans="1:3" ht="18.75" x14ac:dyDescent="0.3">
      <c r="A191" s="1">
        <v>188</v>
      </c>
      <c r="B191" s="1">
        <f t="shared" si="4"/>
        <v>3.2812189937493397</v>
      </c>
      <c r="C191" s="1">
        <f t="shared" si="5"/>
        <v>-7.1852965343277155</v>
      </c>
    </row>
    <row r="192" spans="1:3" ht="18.75" x14ac:dyDescent="0.3">
      <c r="A192" s="1">
        <v>189</v>
      </c>
      <c r="B192" s="1">
        <f t="shared" si="4"/>
        <v>3.2986722862692828</v>
      </c>
      <c r="C192" s="1">
        <f t="shared" si="5"/>
        <v>-6.3924532214996672</v>
      </c>
    </row>
    <row r="193" spans="1:3" ht="18.75" x14ac:dyDescent="0.3">
      <c r="A193" s="1">
        <v>190</v>
      </c>
      <c r="B193" s="1">
        <f t="shared" si="4"/>
        <v>3.3161255787892263</v>
      </c>
      <c r="C193" s="1">
        <f t="shared" si="5"/>
        <v>-5.7587704831436293</v>
      </c>
    </row>
    <row r="194" spans="1:3" ht="18.75" x14ac:dyDescent="0.3">
      <c r="A194" s="1">
        <v>191</v>
      </c>
      <c r="B194" s="1">
        <f t="shared" si="4"/>
        <v>3.3335788713091694</v>
      </c>
      <c r="C194" s="1">
        <f t="shared" si="5"/>
        <v>-5.2408430641678514</v>
      </c>
    </row>
    <row r="195" spans="1:3" ht="18.75" x14ac:dyDescent="0.3">
      <c r="A195" s="1">
        <v>192</v>
      </c>
      <c r="B195" s="1">
        <f t="shared" si="4"/>
        <v>3.351032163829113</v>
      </c>
      <c r="C195" s="1">
        <f t="shared" si="5"/>
        <v>-4.8097343447441263</v>
      </c>
    </row>
    <row r="196" spans="1:3" ht="18.75" x14ac:dyDescent="0.3">
      <c r="A196" s="1">
        <v>193</v>
      </c>
      <c r="B196" s="1">
        <f t="shared" si="4"/>
        <v>3.3684854563490561</v>
      </c>
      <c r="C196" s="1">
        <f t="shared" si="5"/>
        <v>-4.4454114825858015</v>
      </c>
    </row>
    <row r="197" spans="1:3" ht="18.75" x14ac:dyDescent="0.3">
      <c r="A197" s="1">
        <v>194</v>
      </c>
      <c r="B197" s="1">
        <f t="shared" ref="B197:B260" si="6">RADIANS(A197)</f>
        <v>3.3859387488689991</v>
      </c>
      <c r="C197" s="1">
        <f t="shared" ref="C197:C260" si="7">_xlfn.CSC(B197)</f>
        <v>-4.133565494438753</v>
      </c>
    </row>
    <row r="198" spans="1:3" ht="18.75" x14ac:dyDescent="0.3">
      <c r="A198" s="1">
        <v>195</v>
      </c>
      <c r="B198" s="1">
        <f t="shared" si="6"/>
        <v>3.4033920413889427</v>
      </c>
      <c r="C198" s="1">
        <f t="shared" si="7"/>
        <v>-3.8637033051562728</v>
      </c>
    </row>
    <row r="199" spans="1:3" ht="18.75" x14ac:dyDescent="0.3">
      <c r="A199" s="1">
        <v>196</v>
      </c>
      <c r="B199" s="1">
        <f t="shared" si="6"/>
        <v>3.4208453339088858</v>
      </c>
      <c r="C199" s="1">
        <f t="shared" si="7"/>
        <v>-3.6279552785433027</v>
      </c>
    </row>
    <row r="200" spans="1:3" ht="18.75" x14ac:dyDescent="0.3">
      <c r="A200" s="1">
        <v>197</v>
      </c>
      <c r="B200" s="1">
        <f t="shared" si="6"/>
        <v>3.4382986264288293</v>
      </c>
      <c r="C200" s="1">
        <f t="shared" si="7"/>
        <v>-3.4203036198332684</v>
      </c>
    </row>
    <row r="201" spans="1:3" ht="18.75" x14ac:dyDescent="0.3">
      <c r="A201" s="1">
        <v>198</v>
      </c>
      <c r="B201" s="1">
        <f t="shared" si="6"/>
        <v>3.4557519189487724</v>
      </c>
      <c r="C201" s="1">
        <f t="shared" si="7"/>
        <v>-3.2360679774997911</v>
      </c>
    </row>
    <row r="202" spans="1:3" ht="18.75" x14ac:dyDescent="0.3">
      <c r="A202" s="1">
        <v>199</v>
      </c>
      <c r="B202" s="1">
        <f t="shared" si="6"/>
        <v>3.473205211468716</v>
      </c>
      <c r="C202" s="1">
        <f t="shared" si="7"/>
        <v>-3.0715534867572414</v>
      </c>
    </row>
    <row r="203" spans="1:3" ht="18.75" x14ac:dyDescent="0.3">
      <c r="A203" s="1">
        <v>200</v>
      </c>
      <c r="B203" s="1">
        <f t="shared" si="6"/>
        <v>3.4906585039886591</v>
      </c>
      <c r="C203" s="1">
        <f t="shared" si="7"/>
        <v>-2.9238044001630881</v>
      </c>
    </row>
    <row r="204" spans="1:3" ht="18.75" x14ac:dyDescent="0.3">
      <c r="A204" s="1">
        <v>201</v>
      </c>
      <c r="B204" s="1">
        <f t="shared" si="6"/>
        <v>3.5081117965086026</v>
      </c>
      <c r="C204" s="1">
        <f t="shared" si="7"/>
        <v>-2.7904281096253345</v>
      </c>
    </row>
    <row r="205" spans="1:3" ht="18.75" x14ac:dyDescent="0.3">
      <c r="A205" s="1">
        <v>202</v>
      </c>
      <c r="B205" s="1">
        <f t="shared" si="6"/>
        <v>3.5255650890285457</v>
      </c>
      <c r="C205" s="1">
        <f t="shared" si="7"/>
        <v>-2.6694671625540143</v>
      </c>
    </row>
    <row r="206" spans="1:3" ht="18.75" x14ac:dyDescent="0.3">
      <c r="A206" s="1">
        <v>203</v>
      </c>
      <c r="B206" s="1">
        <f t="shared" si="6"/>
        <v>3.5430183815484888</v>
      </c>
      <c r="C206" s="1">
        <f t="shared" si="7"/>
        <v>-2.5593046652474536</v>
      </c>
    </row>
    <row r="207" spans="1:3" ht="18.75" x14ac:dyDescent="0.3">
      <c r="A207" s="1">
        <v>204</v>
      </c>
      <c r="B207" s="1">
        <f t="shared" si="6"/>
        <v>3.5604716740684323</v>
      </c>
      <c r="C207" s="1">
        <f t="shared" si="7"/>
        <v>-2.4585933355742382</v>
      </c>
    </row>
    <row r="208" spans="1:3" ht="18.75" x14ac:dyDescent="0.3">
      <c r="A208" s="1">
        <v>205</v>
      </c>
      <c r="B208" s="1">
        <f t="shared" si="6"/>
        <v>3.5779249665883754</v>
      </c>
      <c r="C208" s="1">
        <f t="shared" si="7"/>
        <v>-2.3662015831524994</v>
      </c>
    </row>
    <row r="209" spans="1:3" ht="18.75" x14ac:dyDescent="0.3">
      <c r="A209" s="1">
        <v>206</v>
      </c>
      <c r="B209" s="1">
        <f t="shared" si="6"/>
        <v>3.595378259108319</v>
      </c>
      <c r="C209" s="1">
        <f t="shared" si="7"/>
        <v>-2.281172032704859</v>
      </c>
    </row>
    <row r="210" spans="1:3" ht="18.75" x14ac:dyDescent="0.3">
      <c r="A210" s="1">
        <v>207</v>
      </c>
      <c r="B210" s="1">
        <f t="shared" si="6"/>
        <v>3.6128315516282621</v>
      </c>
      <c r="C210" s="1">
        <f t="shared" si="7"/>
        <v>-2.2026892645852669</v>
      </c>
    </row>
    <row r="211" spans="1:3" ht="18.75" x14ac:dyDescent="0.3">
      <c r="A211" s="1">
        <v>208</v>
      </c>
      <c r="B211" s="1">
        <f t="shared" si="6"/>
        <v>3.6302848441482056</v>
      </c>
      <c r="C211" s="1">
        <f t="shared" si="7"/>
        <v>-2.1300544681895124</v>
      </c>
    </row>
    <row r="212" spans="1:3" ht="18.75" x14ac:dyDescent="0.3">
      <c r="A212" s="1">
        <v>209</v>
      </c>
      <c r="B212" s="1">
        <f t="shared" si="6"/>
        <v>3.6477381366681487</v>
      </c>
      <c r="C212" s="1">
        <f t="shared" si="7"/>
        <v>-2.0626653396273147</v>
      </c>
    </row>
    <row r="213" spans="1:3" ht="18.75" x14ac:dyDescent="0.3">
      <c r="A213" s="1">
        <v>210</v>
      </c>
      <c r="B213" s="1">
        <f t="shared" si="6"/>
        <v>3.6651914291880923</v>
      </c>
      <c r="C213" s="1">
        <f t="shared" si="7"/>
        <v>-1.9999999999999996</v>
      </c>
    </row>
    <row r="214" spans="1:3" ht="18.75" x14ac:dyDescent="0.3">
      <c r="A214" s="1">
        <v>211</v>
      </c>
      <c r="B214" s="1">
        <f t="shared" si="6"/>
        <v>3.6826447217080354</v>
      </c>
      <c r="C214" s="1">
        <f t="shared" si="7"/>
        <v>-1.9416040264103567</v>
      </c>
    </row>
    <row r="215" spans="1:3" ht="18.75" x14ac:dyDescent="0.3">
      <c r="A215" s="1">
        <v>212</v>
      </c>
      <c r="B215" s="1">
        <f t="shared" si="6"/>
        <v>3.7000980142279785</v>
      </c>
      <c r="C215" s="1">
        <f t="shared" si="7"/>
        <v>-1.8870799147998589</v>
      </c>
    </row>
    <row r="216" spans="1:3" ht="18.75" x14ac:dyDescent="0.3">
      <c r="A216" s="1">
        <v>213</v>
      </c>
      <c r="B216" s="1">
        <f t="shared" si="6"/>
        <v>3.717551306747922</v>
      </c>
      <c r="C216" s="1">
        <f t="shared" si="7"/>
        <v>-1.8360784587766632</v>
      </c>
    </row>
    <row r="217" spans="1:3" ht="18.75" x14ac:dyDescent="0.3">
      <c r="A217" s="1">
        <v>214</v>
      </c>
      <c r="B217" s="1">
        <f t="shared" si="6"/>
        <v>3.7350045992678651</v>
      </c>
      <c r="C217" s="1">
        <f t="shared" si="7"/>
        <v>-1.788291649971401</v>
      </c>
    </row>
    <row r="218" spans="1:3" ht="18.75" x14ac:dyDescent="0.3">
      <c r="A218" s="1">
        <v>215</v>
      </c>
      <c r="B218" s="1">
        <f t="shared" si="6"/>
        <v>3.7524578917878086</v>
      </c>
      <c r="C218" s="1">
        <f t="shared" si="7"/>
        <v>-1.7434467956210977</v>
      </c>
    </row>
    <row r="219" spans="1:3" ht="18.75" x14ac:dyDescent="0.3">
      <c r="A219" s="1">
        <v>216</v>
      </c>
      <c r="B219" s="1">
        <f t="shared" si="6"/>
        <v>3.7699111843077517</v>
      </c>
      <c r="C219" s="1">
        <f t="shared" si="7"/>
        <v>-1.7013016167040802</v>
      </c>
    </row>
    <row r="220" spans="1:3" ht="18.75" x14ac:dyDescent="0.3">
      <c r="A220" s="1">
        <v>217</v>
      </c>
      <c r="B220" s="1">
        <f t="shared" si="6"/>
        <v>3.7873644768276953</v>
      </c>
      <c r="C220" s="1">
        <f t="shared" si="7"/>
        <v>-1.661640141122483</v>
      </c>
    </row>
    <row r="221" spans="1:3" ht="18.75" x14ac:dyDescent="0.3">
      <c r="A221" s="1">
        <v>218</v>
      </c>
      <c r="B221" s="1">
        <f t="shared" si="6"/>
        <v>3.8048177693476384</v>
      </c>
      <c r="C221" s="1">
        <f t="shared" si="7"/>
        <v>-1.6242692454827443</v>
      </c>
    </row>
    <row r="222" spans="1:3" ht="18.75" x14ac:dyDescent="0.3">
      <c r="A222" s="1">
        <v>219</v>
      </c>
      <c r="B222" s="1">
        <f t="shared" si="6"/>
        <v>3.8222710618675819</v>
      </c>
      <c r="C222" s="1">
        <f t="shared" si="7"/>
        <v>-1.5890157290657489</v>
      </c>
    </row>
    <row r="223" spans="1:3" ht="18.75" x14ac:dyDescent="0.3">
      <c r="A223" s="1">
        <v>220</v>
      </c>
      <c r="B223" s="1">
        <f t="shared" si="6"/>
        <v>3.839724354387525</v>
      </c>
      <c r="C223" s="1">
        <f t="shared" si="7"/>
        <v>-1.5557238268604126</v>
      </c>
    </row>
    <row r="224" spans="1:3" ht="18.75" x14ac:dyDescent="0.3">
      <c r="A224" s="1">
        <v>221</v>
      </c>
      <c r="B224" s="1">
        <f t="shared" si="6"/>
        <v>3.8571776469074681</v>
      </c>
      <c r="C224" s="1">
        <f t="shared" si="7"/>
        <v>-1.5242530867058148</v>
      </c>
    </row>
    <row r="225" spans="1:3" ht="18.75" x14ac:dyDescent="0.3">
      <c r="A225" s="1">
        <v>222</v>
      </c>
      <c r="B225" s="1">
        <f t="shared" si="6"/>
        <v>3.8746309394274117</v>
      </c>
      <c r="C225" s="1">
        <f t="shared" si="7"/>
        <v>-1.4944765498646086</v>
      </c>
    </row>
    <row r="226" spans="1:3" ht="18.75" x14ac:dyDescent="0.3">
      <c r="A226" s="1">
        <v>223</v>
      </c>
      <c r="B226" s="1">
        <f t="shared" si="6"/>
        <v>3.8920842319473548</v>
      </c>
      <c r="C226" s="1">
        <f t="shared" si="7"/>
        <v>-1.4662791856396251</v>
      </c>
    </row>
    <row r="227" spans="1:3" ht="18.75" x14ac:dyDescent="0.3">
      <c r="A227" s="1">
        <v>224</v>
      </c>
      <c r="B227" s="1">
        <f t="shared" si="6"/>
        <v>3.9095375244672983</v>
      </c>
      <c r="C227" s="1">
        <f t="shared" si="7"/>
        <v>-1.4395565396257262</v>
      </c>
    </row>
    <row r="228" spans="1:3" ht="18.75" x14ac:dyDescent="0.3">
      <c r="A228" s="1">
        <v>225</v>
      </c>
      <c r="B228" s="1">
        <f t="shared" si="6"/>
        <v>3.9269908169872414</v>
      </c>
      <c r="C228" s="1">
        <f t="shared" si="7"/>
        <v>-1.4142135623730951</v>
      </c>
    </row>
    <row r="229" spans="1:3" ht="18.75" x14ac:dyDescent="0.3">
      <c r="A229" s="1">
        <v>226</v>
      </c>
      <c r="B229" s="1">
        <f t="shared" si="6"/>
        <v>3.9444441095071849</v>
      </c>
      <c r="C229" s="1">
        <f t="shared" si="7"/>
        <v>-1.3901635910166787</v>
      </c>
    </row>
    <row r="230" spans="1:3" ht="18.75" x14ac:dyDescent="0.3">
      <c r="A230" s="1">
        <v>227</v>
      </c>
      <c r="B230" s="1">
        <f t="shared" si="6"/>
        <v>3.961897402027128</v>
      </c>
      <c r="C230" s="1">
        <f t="shared" si="7"/>
        <v>-1.3673274610985953</v>
      </c>
    </row>
    <row r="231" spans="1:3" ht="18.75" x14ac:dyDescent="0.3">
      <c r="A231" s="1">
        <v>228</v>
      </c>
      <c r="B231" s="1">
        <f t="shared" si="6"/>
        <v>3.9793506945470716</v>
      </c>
      <c r="C231" s="1">
        <f t="shared" si="7"/>
        <v>-1.3456327296063759</v>
      </c>
    </row>
    <row r="232" spans="1:3" ht="18.75" x14ac:dyDescent="0.3">
      <c r="A232" s="1">
        <v>229</v>
      </c>
      <c r="B232" s="1">
        <f t="shared" si="6"/>
        <v>3.9968039870670147</v>
      </c>
      <c r="C232" s="1">
        <f t="shared" si="7"/>
        <v>-1.3250129933488113</v>
      </c>
    </row>
    <row r="233" spans="1:3" ht="18.75" x14ac:dyDescent="0.3">
      <c r="A233" s="1">
        <v>230</v>
      </c>
      <c r="B233" s="1">
        <f t="shared" si="6"/>
        <v>4.0142572795869578</v>
      </c>
      <c r="C233" s="1">
        <f t="shared" si="7"/>
        <v>-1.3054072893322788</v>
      </c>
    </row>
    <row r="234" spans="1:3" ht="18.75" x14ac:dyDescent="0.3">
      <c r="A234" s="1">
        <v>231</v>
      </c>
      <c r="B234" s="1">
        <f t="shared" si="6"/>
        <v>4.0317105721069009</v>
      </c>
      <c r="C234" s="1">
        <f t="shared" si="7"/>
        <v>-1.2867595658931679</v>
      </c>
    </row>
    <row r="235" spans="1:3" ht="18.75" x14ac:dyDescent="0.3">
      <c r="A235" s="1">
        <v>232</v>
      </c>
      <c r="B235" s="1">
        <f t="shared" si="6"/>
        <v>4.0491638646268449</v>
      </c>
      <c r="C235" s="1">
        <f t="shared" si="7"/>
        <v>-1.2690182150725786</v>
      </c>
    </row>
    <row r="236" spans="1:3" ht="18.75" x14ac:dyDescent="0.3">
      <c r="A236" s="1">
        <v>233</v>
      </c>
      <c r="B236" s="1">
        <f t="shared" si="6"/>
        <v>4.066617157146788</v>
      </c>
      <c r="C236" s="1">
        <f t="shared" si="7"/>
        <v>-1.2521356581562257</v>
      </c>
    </row>
    <row r="237" spans="1:3" ht="18.75" x14ac:dyDescent="0.3">
      <c r="A237" s="1">
        <v>234</v>
      </c>
      <c r="B237" s="1">
        <f t="shared" si="6"/>
        <v>4.0840704496667311</v>
      </c>
      <c r="C237" s="1">
        <f t="shared" si="7"/>
        <v>-1.2360679774997898</v>
      </c>
    </row>
    <row r="238" spans="1:3" ht="18.75" x14ac:dyDescent="0.3">
      <c r="A238" s="1">
        <v>235</v>
      </c>
      <c r="B238" s="1">
        <f t="shared" si="6"/>
        <v>4.1015237421866741</v>
      </c>
      <c r="C238" s="1">
        <f t="shared" si="7"/>
        <v>-1.2207745887614563</v>
      </c>
    </row>
    <row r="239" spans="1:3" ht="18.75" x14ac:dyDescent="0.3">
      <c r="A239" s="1">
        <v>236</v>
      </c>
      <c r="B239" s="1">
        <f t="shared" si="6"/>
        <v>4.1189770347066181</v>
      </c>
      <c r="C239" s="1">
        <f t="shared" si="7"/>
        <v>-1.2062179485039051</v>
      </c>
    </row>
    <row r="240" spans="1:3" ht="18.75" x14ac:dyDescent="0.3">
      <c r="A240" s="1">
        <v>237</v>
      </c>
      <c r="B240" s="1">
        <f t="shared" si="6"/>
        <v>4.1364303272265612</v>
      </c>
      <c r="C240" s="1">
        <f t="shared" si="7"/>
        <v>-1.1923632928359473</v>
      </c>
    </row>
    <row r="241" spans="1:3" ht="18.75" x14ac:dyDescent="0.3">
      <c r="A241" s="1">
        <v>238</v>
      </c>
      <c r="B241" s="1">
        <f t="shared" si="6"/>
        <v>4.1538836197465043</v>
      </c>
      <c r="C241" s="1">
        <f t="shared" si="7"/>
        <v>-1.1791784033620965</v>
      </c>
    </row>
    <row r="242" spans="1:3" ht="18.75" x14ac:dyDescent="0.3">
      <c r="A242" s="1">
        <v>239</v>
      </c>
      <c r="B242" s="1">
        <f t="shared" si="6"/>
        <v>4.1713369122664474</v>
      </c>
      <c r="C242" s="1">
        <f t="shared" si="7"/>
        <v>-1.1666333972153307</v>
      </c>
    </row>
    <row r="243" spans="1:3" ht="18.75" x14ac:dyDescent="0.3">
      <c r="A243" s="1">
        <v>240</v>
      </c>
      <c r="B243" s="1">
        <f t="shared" si="6"/>
        <v>4.1887902047863905</v>
      </c>
      <c r="C243" s="1">
        <f t="shared" si="7"/>
        <v>-1.1547005383792519</v>
      </c>
    </row>
    <row r="244" spans="1:3" ht="18.75" x14ac:dyDescent="0.3">
      <c r="A244" s="1">
        <v>241</v>
      </c>
      <c r="B244" s="1">
        <f t="shared" si="6"/>
        <v>4.2062434973063345</v>
      </c>
      <c r="C244" s="1">
        <f t="shared" si="7"/>
        <v>-1.1433540678733198</v>
      </c>
    </row>
    <row r="245" spans="1:3" ht="18.75" x14ac:dyDescent="0.3">
      <c r="A245" s="1">
        <v>242</v>
      </c>
      <c r="B245" s="1">
        <f t="shared" si="6"/>
        <v>4.2236967898262776</v>
      </c>
      <c r="C245" s="1">
        <f t="shared" si="7"/>
        <v>-1.132570050689039</v>
      </c>
    </row>
    <row r="246" spans="1:3" ht="18.75" x14ac:dyDescent="0.3">
      <c r="A246" s="1">
        <v>243</v>
      </c>
      <c r="B246" s="1">
        <f t="shared" si="6"/>
        <v>4.2411500823462207</v>
      </c>
      <c r="C246" s="1">
        <f t="shared" si="7"/>
        <v>-1.1223262376343608</v>
      </c>
    </row>
    <row r="247" spans="1:3" ht="18.75" x14ac:dyDescent="0.3">
      <c r="A247" s="1">
        <v>244</v>
      </c>
      <c r="B247" s="1">
        <f t="shared" si="6"/>
        <v>4.2586033748661638</v>
      </c>
      <c r="C247" s="1">
        <f t="shared" si="7"/>
        <v>-1.1126019404751892</v>
      </c>
    </row>
    <row r="248" spans="1:3" ht="18.75" x14ac:dyDescent="0.3">
      <c r="A248" s="1">
        <v>245</v>
      </c>
      <c r="B248" s="1">
        <f t="shared" si="6"/>
        <v>4.2760566673861078</v>
      </c>
      <c r="C248" s="1">
        <f t="shared" si="7"/>
        <v>-1.1033779189624917</v>
      </c>
    </row>
    <row r="249" spans="1:3" ht="18.75" x14ac:dyDescent="0.3">
      <c r="A249" s="1">
        <v>246</v>
      </c>
      <c r="B249" s="1">
        <f t="shared" si="6"/>
        <v>4.2935099599060509</v>
      </c>
      <c r="C249" s="1">
        <f t="shared" si="7"/>
        <v>-1.0946362785060466</v>
      </c>
    </row>
    <row r="250" spans="1:3" ht="18.75" x14ac:dyDescent="0.3">
      <c r="A250" s="1">
        <v>247</v>
      </c>
      <c r="B250" s="1">
        <f t="shared" si="6"/>
        <v>4.310963252425994</v>
      </c>
      <c r="C250" s="1">
        <f t="shared" si="7"/>
        <v>-1.0863603774052963</v>
      </c>
    </row>
    <row r="251" spans="1:3" ht="18.75" x14ac:dyDescent="0.3">
      <c r="A251" s="1">
        <v>248</v>
      </c>
      <c r="B251" s="1">
        <f t="shared" si="6"/>
        <v>4.3284165449459371</v>
      </c>
      <c r="C251" s="1">
        <f t="shared" si="7"/>
        <v>-1.0785347426775835</v>
      </c>
    </row>
    <row r="252" spans="1:3" ht="18.75" x14ac:dyDescent="0.3">
      <c r="A252" s="1">
        <v>249</v>
      </c>
      <c r="B252" s="1">
        <f t="shared" si="6"/>
        <v>4.3458698374658802</v>
      </c>
      <c r="C252" s="1">
        <f t="shared" si="7"/>
        <v>-1.0711449936370292</v>
      </c>
    </row>
    <row r="253" spans="1:3" ht="18.75" x14ac:dyDescent="0.3">
      <c r="A253" s="1">
        <v>250</v>
      </c>
      <c r="B253" s="1">
        <f t="shared" si="6"/>
        <v>4.3633231299858242</v>
      </c>
      <c r="C253" s="1">
        <f t="shared" si="7"/>
        <v>-1.0641777724759121</v>
      </c>
    </row>
    <row r="254" spans="1:3" ht="18.75" x14ac:dyDescent="0.3">
      <c r="A254" s="1">
        <v>251</v>
      </c>
      <c r="B254" s="1">
        <f t="shared" si="6"/>
        <v>4.3807764225057673</v>
      </c>
      <c r="C254" s="1">
        <f t="shared" si="7"/>
        <v>-1.0576206811866706</v>
      </c>
    </row>
    <row r="255" spans="1:3" ht="18.75" x14ac:dyDescent="0.3">
      <c r="A255" s="1">
        <v>252</v>
      </c>
      <c r="B255" s="1">
        <f t="shared" si="6"/>
        <v>4.3982297150257104</v>
      </c>
      <c r="C255" s="1">
        <f t="shared" si="7"/>
        <v>-1.0514622242382672</v>
      </c>
    </row>
    <row r="256" spans="1:3" ht="18.75" x14ac:dyDescent="0.3">
      <c r="A256" s="1">
        <v>253</v>
      </c>
      <c r="B256" s="1">
        <f t="shared" si="6"/>
        <v>4.4156830075456535</v>
      </c>
      <c r="C256" s="1">
        <f t="shared" si="7"/>
        <v>-1.0456917564871482</v>
      </c>
    </row>
    <row r="257" spans="1:3" ht="18.75" x14ac:dyDescent="0.3">
      <c r="A257" s="1">
        <v>254</v>
      </c>
      <c r="B257" s="1">
        <f t="shared" si="6"/>
        <v>4.4331363000655974</v>
      </c>
      <c r="C257" s="1">
        <f t="shared" si="7"/>
        <v>-1.040299435861602</v>
      </c>
    </row>
    <row r="258" spans="1:3" ht="18.75" x14ac:dyDescent="0.3">
      <c r="A258" s="1">
        <v>255</v>
      </c>
      <c r="B258" s="1">
        <f t="shared" si="6"/>
        <v>4.4505895925855405</v>
      </c>
      <c r="C258" s="1">
        <f t="shared" si="7"/>
        <v>-1.035276180410083</v>
      </c>
    </row>
    <row r="259" spans="1:3" ht="18.75" x14ac:dyDescent="0.3">
      <c r="A259" s="1">
        <v>256</v>
      </c>
      <c r="B259" s="1">
        <f t="shared" si="6"/>
        <v>4.4680428851054836</v>
      </c>
      <c r="C259" s="1">
        <f t="shared" si="7"/>
        <v>-1.0306136293498982</v>
      </c>
    </row>
    <row r="260" spans="1:3" ht="18.75" x14ac:dyDescent="0.3">
      <c r="A260" s="1">
        <v>257</v>
      </c>
      <c r="B260" s="1">
        <f t="shared" si="6"/>
        <v>4.4854961776254267</v>
      </c>
      <c r="C260" s="1">
        <f t="shared" si="7"/>
        <v>-1.0263041077933917</v>
      </c>
    </row>
    <row r="261" spans="1:3" ht="18.75" x14ac:dyDescent="0.3">
      <c r="A261" s="1">
        <v>258</v>
      </c>
      <c r="B261" s="1">
        <f t="shared" ref="B261:B324" si="8">RADIANS(A261)</f>
        <v>4.5029494701453698</v>
      </c>
      <c r="C261" s="1">
        <f t="shared" ref="C261:C324" si="9">_xlfn.CSC(B261)</f>
        <v>-1.0223405948650293</v>
      </c>
    </row>
    <row r="262" spans="1:3" ht="18.75" x14ac:dyDescent="0.3">
      <c r="A262" s="1">
        <v>259</v>
      </c>
      <c r="B262" s="1">
        <f t="shared" si="8"/>
        <v>4.5204027626653138</v>
      </c>
      <c r="C262" s="1">
        <f t="shared" si="9"/>
        <v>-1.0187166949552142</v>
      </c>
    </row>
    <row r="263" spans="1:3" ht="18.75" x14ac:dyDescent="0.3">
      <c r="A263" s="1">
        <v>260</v>
      </c>
      <c r="B263" s="1">
        <f t="shared" si="8"/>
        <v>4.5378560551852569</v>
      </c>
      <c r="C263" s="1">
        <f t="shared" si="9"/>
        <v>-1.0154266118857451</v>
      </c>
    </row>
    <row r="264" spans="1:3" ht="18.75" x14ac:dyDescent="0.3">
      <c r="A264" s="1">
        <v>261</v>
      </c>
      <c r="B264" s="1">
        <f t="shared" si="8"/>
        <v>4.5553093477052</v>
      </c>
      <c r="C264" s="1">
        <f t="shared" si="9"/>
        <v>-1.0124651257880031</v>
      </c>
    </row>
    <row r="265" spans="1:3" ht="18.75" x14ac:dyDescent="0.3">
      <c r="A265" s="1">
        <v>262</v>
      </c>
      <c r="B265" s="1">
        <f t="shared" si="8"/>
        <v>4.5727626402251431</v>
      </c>
      <c r="C265" s="1">
        <f t="shared" si="9"/>
        <v>-1.0098275725186181</v>
      </c>
    </row>
    <row r="266" spans="1:3" ht="18.75" x14ac:dyDescent="0.3">
      <c r="A266" s="1">
        <v>263</v>
      </c>
      <c r="B266" s="1">
        <f t="shared" si="8"/>
        <v>4.5902159327450871</v>
      </c>
      <c r="C266" s="1">
        <f t="shared" si="9"/>
        <v>-1.0075098254588484</v>
      </c>
    </row>
    <row r="267" spans="1:3" ht="18.75" x14ac:dyDescent="0.3">
      <c r="A267" s="1">
        <v>264</v>
      </c>
      <c r="B267" s="1">
        <f t="shared" si="8"/>
        <v>4.6076692252650302</v>
      </c>
      <c r="C267" s="1">
        <f t="shared" si="9"/>
        <v>-1.0055082795635164</v>
      </c>
    </row>
    <row r="268" spans="1:3" ht="18.75" x14ac:dyDescent="0.3">
      <c r="A268" s="1">
        <v>265</v>
      </c>
      <c r="B268" s="1">
        <f t="shared" si="8"/>
        <v>4.6251225177849733</v>
      </c>
      <c r="C268" s="1">
        <f t="shared" si="9"/>
        <v>-1.0038198375433474</v>
      </c>
    </row>
    <row r="269" spans="1:3" ht="18.75" x14ac:dyDescent="0.3">
      <c r="A269" s="1">
        <v>266</v>
      </c>
      <c r="B269" s="1">
        <f t="shared" si="8"/>
        <v>4.6425758103049164</v>
      </c>
      <c r="C269" s="1">
        <f t="shared" si="9"/>
        <v>-1.0024418980811722</v>
      </c>
    </row>
    <row r="270" spans="1:3" ht="18.75" x14ac:dyDescent="0.3">
      <c r="A270" s="1">
        <v>267</v>
      </c>
      <c r="B270" s="1">
        <f t="shared" si="8"/>
        <v>4.6600291028248595</v>
      </c>
      <c r="C270" s="1">
        <f t="shared" si="9"/>
        <v>-1.0013723459979209</v>
      </c>
    </row>
    <row r="271" spans="1:3" ht="18.75" x14ac:dyDescent="0.3">
      <c r="A271" s="1">
        <v>268</v>
      </c>
      <c r="B271" s="1">
        <f t="shared" si="8"/>
        <v>4.6774823953448035</v>
      </c>
      <c r="C271" s="1">
        <f t="shared" si="9"/>
        <v>-1.0006095442988217</v>
      </c>
    </row>
    <row r="272" spans="1:3" ht="18.75" x14ac:dyDescent="0.3">
      <c r="A272" s="1">
        <v>269</v>
      </c>
      <c r="B272" s="1">
        <f t="shared" si="8"/>
        <v>4.6949356878647466</v>
      </c>
      <c r="C272" s="1">
        <f t="shared" si="9"/>
        <v>-1.0001523280439077</v>
      </c>
    </row>
    <row r="273" spans="1:3" ht="18.75" x14ac:dyDescent="0.3">
      <c r="A273" s="1">
        <v>270</v>
      </c>
      <c r="B273" s="1">
        <f t="shared" si="8"/>
        <v>4.7123889803846897</v>
      </c>
      <c r="C273" s="1">
        <f t="shared" si="9"/>
        <v>-1</v>
      </c>
    </row>
    <row r="274" spans="1:3" ht="18.75" x14ac:dyDescent="0.3">
      <c r="A274" s="1">
        <v>271</v>
      </c>
      <c r="B274" s="1">
        <f t="shared" si="8"/>
        <v>4.7298422729046328</v>
      </c>
      <c r="C274" s="1">
        <f t="shared" si="9"/>
        <v>-1.0001523280439077</v>
      </c>
    </row>
    <row r="275" spans="1:3" ht="18.75" x14ac:dyDescent="0.3">
      <c r="A275" s="1">
        <v>272</v>
      </c>
      <c r="B275" s="1">
        <f t="shared" si="8"/>
        <v>4.7472955654245768</v>
      </c>
      <c r="C275" s="1">
        <f t="shared" si="9"/>
        <v>-1.0006095442988217</v>
      </c>
    </row>
    <row r="276" spans="1:3" ht="18.75" x14ac:dyDescent="0.3">
      <c r="A276" s="1">
        <v>273</v>
      </c>
      <c r="B276" s="1">
        <f t="shared" si="8"/>
        <v>4.7647488579445199</v>
      </c>
      <c r="C276" s="1">
        <f t="shared" si="9"/>
        <v>-1.0013723459979209</v>
      </c>
    </row>
    <row r="277" spans="1:3" ht="18.75" x14ac:dyDescent="0.3">
      <c r="A277" s="1">
        <v>274</v>
      </c>
      <c r="B277" s="1">
        <f t="shared" si="8"/>
        <v>4.782202150464463</v>
      </c>
      <c r="C277" s="1">
        <f t="shared" si="9"/>
        <v>-1.002441898081172</v>
      </c>
    </row>
    <row r="278" spans="1:3" ht="18.75" x14ac:dyDescent="0.3">
      <c r="A278" s="1">
        <v>275</v>
      </c>
      <c r="B278" s="1">
        <f t="shared" si="8"/>
        <v>4.7996554429844061</v>
      </c>
      <c r="C278" s="1">
        <f t="shared" si="9"/>
        <v>-1.0038198375433474</v>
      </c>
    </row>
    <row r="279" spans="1:3" ht="18.75" x14ac:dyDescent="0.3">
      <c r="A279" s="1">
        <v>276</v>
      </c>
      <c r="B279" s="1">
        <f t="shared" si="8"/>
        <v>4.8171087355043491</v>
      </c>
      <c r="C279" s="1">
        <f t="shared" si="9"/>
        <v>-1.0055082795635164</v>
      </c>
    </row>
    <row r="280" spans="1:3" ht="18.75" x14ac:dyDescent="0.3">
      <c r="A280" s="1">
        <v>277</v>
      </c>
      <c r="B280" s="1">
        <f t="shared" si="8"/>
        <v>4.8345620280242931</v>
      </c>
      <c r="C280" s="1">
        <f t="shared" si="9"/>
        <v>-1.0075098254588484</v>
      </c>
    </row>
    <row r="281" spans="1:3" ht="18.75" x14ac:dyDescent="0.3">
      <c r="A281" s="1">
        <v>278</v>
      </c>
      <c r="B281" s="1">
        <f t="shared" si="8"/>
        <v>4.8520153205442362</v>
      </c>
      <c r="C281" s="1">
        <f t="shared" si="9"/>
        <v>-1.0098275725186181</v>
      </c>
    </row>
    <row r="282" spans="1:3" ht="18.75" x14ac:dyDescent="0.3">
      <c r="A282" s="1">
        <v>279</v>
      </c>
      <c r="B282" s="1">
        <f t="shared" si="8"/>
        <v>4.8694686130641793</v>
      </c>
      <c r="C282" s="1">
        <f t="shared" si="9"/>
        <v>-1.0124651257880029</v>
      </c>
    </row>
    <row r="283" spans="1:3" ht="18.75" x14ac:dyDescent="0.3">
      <c r="A283" s="1">
        <v>280</v>
      </c>
      <c r="B283" s="1">
        <f t="shared" si="8"/>
        <v>4.8869219055841224</v>
      </c>
      <c r="C283" s="1">
        <f t="shared" si="9"/>
        <v>-1.0154266118857449</v>
      </c>
    </row>
    <row r="284" spans="1:3" ht="18.75" x14ac:dyDescent="0.3">
      <c r="A284" s="1">
        <v>281</v>
      </c>
      <c r="B284" s="1">
        <f t="shared" si="8"/>
        <v>4.9043751981040664</v>
      </c>
      <c r="C284" s="1">
        <f t="shared" si="9"/>
        <v>-1.0187166949552142</v>
      </c>
    </row>
    <row r="285" spans="1:3" ht="18.75" x14ac:dyDescent="0.3">
      <c r="A285" s="1">
        <v>282</v>
      </c>
      <c r="B285" s="1">
        <f t="shared" si="8"/>
        <v>4.9218284906240095</v>
      </c>
      <c r="C285" s="1">
        <f t="shared" si="9"/>
        <v>-1.0223405948650293</v>
      </c>
    </row>
    <row r="286" spans="1:3" ht="18.75" x14ac:dyDescent="0.3">
      <c r="A286" s="1">
        <v>283</v>
      </c>
      <c r="B286" s="1">
        <f t="shared" si="8"/>
        <v>4.9392817831439526</v>
      </c>
      <c r="C286" s="1">
        <f t="shared" si="9"/>
        <v>-1.0263041077933917</v>
      </c>
    </row>
    <row r="287" spans="1:3" ht="18.75" x14ac:dyDescent="0.3">
      <c r="A287" s="1">
        <v>284</v>
      </c>
      <c r="B287" s="1">
        <f t="shared" si="8"/>
        <v>4.9567350756638957</v>
      </c>
      <c r="C287" s="1">
        <f t="shared" si="9"/>
        <v>-1.030613629349898</v>
      </c>
    </row>
    <row r="288" spans="1:3" ht="18.75" x14ac:dyDescent="0.3">
      <c r="A288" s="1">
        <v>285</v>
      </c>
      <c r="B288" s="1">
        <f t="shared" si="8"/>
        <v>4.9741883681838388</v>
      </c>
      <c r="C288" s="1">
        <f t="shared" si="9"/>
        <v>-1.035276180410083</v>
      </c>
    </row>
    <row r="289" spans="1:3" ht="18.75" x14ac:dyDescent="0.3">
      <c r="A289" s="1">
        <v>286</v>
      </c>
      <c r="B289" s="1">
        <f t="shared" si="8"/>
        <v>4.9916416607037828</v>
      </c>
      <c r="C289" s="1">
        <f t="shared" si="9"/>
        <v>-1.0402994358616022</v>
      </c>
    </row>
    <row r="290" spans="1:3" ht="18.75" x14ac:dyDescent="0.3">
      <c r="A290" s="1">
        <v>287</v>
      </c>
      <c r="B290" s="1">
        <f t="shared" si="8"/>
        <v>5.0090949532237259</v>
      </c>
      <c r="C290" s="1">
        <f t="shared" si="9"/>
        <v>-1.045691756487148</v>
      </c>
    </row>
    <row r="291" spans="1:3" ht="18.75" x14ac:dyDescent="0.3">
      <c r="A291" s="1">
        <v>288</v>
      </c>
      <c r="B291" s="1">
        <f t="shared" si="8"/>
        <v>5.026548245743669</v>
      </c>
      <c r="C291" s="1">
        <f t="shared" si="9"/>
        <v>-1.0514622242382672</v>
      </c>
    </row>
    <row r="292" spans="1:3" ht="18.75" x14ac:dyDescent="0.3">
      <c r="A292" s="1">
        <v>289</v>
      </c>
      <c r="B292" s="1">
        <f t="shared" si="8"/>
        <v>5.0440015382636121</v>
      </c>
      <c r="C292" s="1">
        <f t="shared" si="9"/>
        <v>-1.0576206811866704</v>
      </c>
    </row>
    <row r="293" spans="1:3" ht="18.75" x14ac:dyDescent="0.3">
      <c r="A293" s="1">
        <v>290</v>
      </c>
      <c r="B293" s="1">
        <f t="shared" si="8"/>
        <v>5.0614548307835561</v>
      </c>
      <c r="C293" s="1">
        <f t="shared" si="9"/>
        <v>-1.0641777724759123</v>
      </c>
    </row>
    <row r="294" spans="1:3" ht="18.75" x14ac:dyDescent="0.3">
      <c r="A294" s="1">
        <v>291</v>
      </c>
      <c r="B294" s="1">
        <f t="shared" si="8"/>
        <v>5.0789081233034992</v>
      </c>
      <c r="C294" s="1">
        <f t="shared" si="9"/>
        <v>-1.071144993637029</v>
      </c>
    </row>
    <row r="295" spans="1:3" ht="18.75" x14ac:dyDescent="0.3">
      <c r="A295" s="1">
        <v>292</v>
      </c>
      <c r="B295" s="1">
        <f t="shared" si="8"/>
        <v>5.0963614158234423</v>
      </c>
      <c r="C295" s="1">
        <f t="shared" si="9"/>
        <v>-1.0785347426775833</v>
      </c>
    </row>
    <row r="296" spans="1:3" ht="18.75" x14ac:dyDescent="0.3">
      <c r="A296" s="1">
        <v>293</v>
      </c>
      <c r="B296" s="1">
        <f t="shared" si="8"/>
        <v>5.1138147083433854</v>
      </c>
      <c r="C296" s="1">
        <f t="shared" si="9"/>
        <v>-1.0863603774052961</v>
      </c>
    </row>
    <row r="297" spans="1:3" ht="18.75" x14ac:dyDescent="0.3">
      <c r="A297" s="1">
        <v>294</v>
      </c>
      <c r="B297" s="1">
        <f t="shared" si="8"/>
        <v>5.1312680008633285</v>
      </c>
      <c r="C297" s="1">
        <f t="shared" si="9"/>
        <v>-1.0946362785060466</v>
      </c>
    </row>
    <row r="298" spans="1:3" ht="18.75" x14ac:dyDescent="0.3">
      <c r="A298" s="1">
        <v>295</v>
      </c>
      <c r="B298" s="1">
        <f t="shared" si="8"/>
        <v>5.1487212933832724</v>
      </c>
      <c r="C298" s="1">
        <f t="shared" si="9"/>
        <v>-1.1033779189624917</v>
      </c>
    </row>
    <row r="299" spans="1:3" ht="18.75" x14ac:dyDescent="0.3">
      <c r="A299" s="1">
        <v>296</v>
      </c>
      <c r="B299" s="1">
        <f t="shared" si="8"/>
        <v>5.1661745859032155</v>
      </c>
      <c r="C299" s="1">
        <f t="shared" si="9"/>
        <v>-1.1126019404751888</v>
      </c>
    </row>
    <row r="300" spans="1:3" ht="18.75" x14ac:dyDescent="0.3">
      <c r="A300" s="1">
        <v>297</v>
      </c>
      <c r="B300" s="1">
        <f t="shared" si="8"/>
        <v>5.1836278784231586</v>
      </c>
      <c r="C300" s="1">
        <f t="shared" si="9"/>
        <v>-1.1223262376343608</v>
      </c>
    </row>
    <row r="301" spans="1:3" ht="18.75" x14ac:dyDescent="0.3">
      <c r="A301" s="1">
        <v>298</v>
      </c>
      <c r="B301" s="1">
        <f t="shared" si="8"/>
        <v>5.2010811709431017</v>
      </c>
      <c r="C301" s="1">
        <f t="shared" si="9"/>
        <v>-1.132570050689039</v>
      </c>
    </row>
    <row r="302" spans="1:3" ht="18.75" x14ac:dyDescent="0.3">
      <c r="A302" s="1">
        <v>299</v>
      </c>
      <c r="B302" s="1">
        <f t="shared" si="8"/>
        <v>5.2185344634630457</v>
      </c>
      <c r="C302" s="1">
        <f t="shared" si="9"/>
        <v>-1.1433540678733203</v>
      </c>
    </row>
    <row r="303" spans="1:3" ht="18.75" x14ac:dyDescent="0.3">
      <c r="A303" s="1">
        <v>300</v>
      </c>
      <c r="B303" s="1">
        <f t="shared" si="8"/>
        <v>5.2359877559829888</v>
      </c>
      <c r="C303" s="1">
        <f t="shared" si="9"/>
        <v>-1.1547005383792517</v>
      </c>
    </row>
    <row r="304" spans="1:3" ht="18.75" x14ac:dyDescent="0.3">
      <c r="A304" s="1">
        <v>301</v>
      </c>
      <c r="B304" s="1">
        <f t="shared" si="8"/>
        <v>5.2534410485029319</v>
      </c>
      <c r="C304" s="1">
        <f t="shared" si="9"/>
        <v>-1.1666333972153304</v>
      </c>
    </row>
    <row r="305" spans="1:3" ht="18.75" x14ac:dyDescent="0.3">
      <c r="A305" s="1">
        <v>302</v>
      </c>
      <c r="B305" s="1">
        <f t="shared" si="8"/>
        <v>5.270894341022875</v>
      </c>
      <c r="C305" s="1">
        <f t="shared" si="9"/>
        <v>-1.1791784033620962</v>
      </c>
    </row>
    <row r="306" spans="1:3" ht="18.75" x14ac:dyDescent="0.3">
      <c r="A306" s="1">
        <v>303</v>
      </c>
      <c r="B306" s="1">
        <f t="shared" si="8"/>
        <v>5.2883476335428181</v>
      </c>
      <c r="C306" s="1">
        <f t="shared" si="9"/>
        <v>-1.1923632928359471</v>
      </c>
    </row>
    <row r="307" spans="1:3" ht="18.75" x14ac:dyDescent="0.3">
      <c r="A307" s="1">
        <v>304</v>
      </c>
      <c r="B307" s="1">
        <f t="shared" si="8"/>
        <v>5.3058009260627621</v>
      </c>
      <c r="C307" s="1">
        <f t="shared" si="9"/>
        <v>-1.2062179485039055</v>
      </c>
    </row>
    <row r="308" spans="1:3" ht="18.75" x14ac:dyDescent="0.3">
      <c r="A308" s="1">
        <v>305</v>
      </c>
      <c r="B308" s="1">
        <f t="shared" si="8"/>
        <v>5.3232542185827052</v>
      </c>
      <c r="C308" s="1">
        <f t="shared" si="9"/>
        <v>-1.2207745887614561</v>
      </c>
    </row>
    <row r="309" spans="1:3" ht="18.75" x14ac:dyDescent="0.3">
      <c r="A309" s="1">
        <v>306</v>
      </c>
      <c r="B309" s="1">
        <f t="shared" si="8"/>
        <v>5.3407075111026483</v>
      </c>
      <c r="C309" s="1">
        <f t="shared" si="9"/>
        <v>-1.2360679774997896</v>
      </c>
    </row>
    <row r="310" spans="1:3" ht="18.75" x14ac:dyDescent="0.3">
      <c r="A310" s="1">
        <v>307</v>
      </c>
      <c r="B310" s="1">
        <f t="shared" si="8"/>
        <v>5.3581608036225914</v>
      </c>
      <c r="C310" s="1">
        <f t="shared" si="9"/>
        <v>-1.2521356581562253</v>
      </c>
    </row>
    <row r="311" spans="1:3" ht="18.75" x14ac:dyDescent="0.3">
      <c r="A311" s="1">
        <v>308</v>
      </c>
      <c r="B311" s="1">
        <f t="shared" si="8"/>
        <v>5.3756140961425354</v>
      </c>
      <c r="C311" s="1">
        <f t="shared" si="9"/>
        <v>-1.2690182150725791</v>
      </c>
    </row>
    <row r="312" spans="1:3" ht="18.75" x14ac:dyDescent="0.3">
      <c r="A312" s="1">
        <v>309</v>
      </c>
      <c r="B312" s="1">
        <f t="shared" si="8"/>
        <v>5.3930673886624785</v>
      </c>
      <c r="C312" s="1">
        <f t="shared" si="9"/>
        <v>-1.2867595658931674</v>
      </c>
    </row>
    <row r="313" spans="1:3" ht="18.75" x14ac:dyDescent="0.3">
      <c r="A313" s="1">
        <v>310</v>
      </c>
      <c r="B313" s="1">
        <f t="shared" si="8"/>
        <v>5.4105206811824216</v>
      </c>
      <c r="C313" s="1">
        <f t="shared" si="9"/>
        <v>-1.3054072893322783</v>
      </c>
    </row>
    <row r="314" spans="1:3" ht="18.75" x14ac:dyDescent="0.3">
      <c r="A314" s="1">
        <v>311</v>
      </c>
      <c r="B314" s="1">
        <f t="shared" si="8"/>
        <v>5.4279739737023647</v>
      </c>
      <c r="C314" s="1">
        <f t="shared" si="9"/>
        <v>-1.3250129933488108</v>
      </c>
    </row>
    <row r="315" spans="1:3" ht="18.75" x14ac:dyDescent="0.3">
      <c r="A315" s="1">
        <v>312</v>
      </c>
      <c r="B315" s="1">
        <f t="shared" si="8"/>
        <v>5.4454272662223078</v>
      </c>
      <c r="C315" s="1">
        <f t="shared" si="9"/>
        <v>-1.3456327296063755</v>
      </c>
    </row>
    <row r="316" spans="1:3" ht="18.75" x14ac:dyDescent="0.3">
      <c r="A316" s="1">
        <v>313</v>
      </c>
      <c r="B316" s="1">
        <f t="shared" si="8"/>
        <v>5.4628805587422518</v>
      </c>
      <c r="C316" s="1">
        <f t="shared" si="9"/>
        <v>-1.3673274610985955</v>
      </c>
    </row>
    <row r="317" spans="1:3" ht="18.75" x14ac:dyDescent="0.3">
      <c r="A317" s="1">
        <v>314</v>
      </c>
      <c r="B317" s="1">
        <f t="shared" si="8"/>
        <v>5.4803338512621949</v>
      </c>
      <c r="C317" s="1">
        <f t="shared" si="9"/>
        <v>-1.3901635910166787</v>
      </c>
    </row>
    <row r="318" spans="1:3" ht="18.75" x14ac:dyDescent="0.3">
      <c r="A318" s="1">
        <v>315</v>
      </c>
      <c r="B318" s="1">
        <f t="shared" si="8"/>
        <v>5.497787143782138</v>
      </c>
      <c r="C318" s="1">
        <f t="shared" si="9"/>
        <v>-1.4142135623730947</v>
      </c>
    </row>
    <row r="319" spans="1:3" ht="18.75" x14ac:dyDescent="0.3">
      <c r="A319" s="1">
        <v>316</v>
      </c>
      <c r="B319" s="1">
        <f t="shared" si="8"/>
        <v>5.5152404363020811</v>
      </c>
      <c r="C319" s="1">
        <f t="shared" si="9"/>
        <v>-1.4395565396257257</v>
      </c>
    </row>
    <row r="320" spans="1:3" ht="18.75" x14ac:dyDescent="0.3">
      <c r="A320" s="1">
        <v>317</v>
      </c>
      <c r="B320" s="1">
        <f t="shared" si="8"/>
        <v>5.532693728822025</v>
      </c>
      <c r="C320" s="1">
        <f t="shared" si="9"/>
        <v>-1.4662791856396256</v>
      </c>
    </row>
    <row r="321" spans="1:3" ht="18.75" x14ac:dyDescent="0.3">
      <c r="A321" s="1">
        <v>318</v>
      </c>
      <c r="B321" s="1">
        <f t="shared" si="8"/>
        <v>5.5501470213419681</v>
      </c>
      <c r="C321" s="1">
        <f t="shared" si="9"/>
        <v>-1.4944765498646089</v>
      </c>
    </row>
    <row r="322" spans="1:3" ht="18.75" x14ac:dyDescent="0.3">
      <c r="A322" s="1">
        <v>319</v>
      </c>
      <c r="B322" s="1">
        <f t="shared" si="8"/>
        <v>5.5676003138619112</v>
      </c>
      <c r="C322" s="1">
        <f t="shared" si="9"/>
        <v>-1.5242530867058139</v>
      </c>
    </row>
    <row r="323" spans="1:3" ht="18.75" x14ac:dyDescent="0.3">
      <c r="A323" s="1">
        <v>320</v>
      </c>
      <c r="B323" s="1">
        <f t="shared" si="8"/>
        <v>5.5850536063818543</v>
      </c>
      <c r="C323" s="1">
        <f t="shared" si="9"/>
        <v>-1.5557238268604117</v>
      </c>
    </row>
    <row r="324" spans="1:3" ht="18.75" x14ac:dyDescent="0.3">
      <c r="A324" s="1">
        <v>321</v>
      </c>
      <c r="B324" s="1">
        <f t="shared" si="8"/>
        <v>5.6025068989017974</v>
      </c>
      <c r="C324" s="1">
        <f t="shared" si="9"/>
        <v>-1.5890157290657485</v>
      </c>
    </row>
    <row r="325" spans="1:3" ht="18.75" x14ac:dyDescent="0.3">
      <c r="A325" s="1">
        <v>322</v>
      </c>
      <c r="B325" s="1">
        <f t="shared" ref="B325:B363" si="10">RADIANS(A325)</f>
        <v>5.6199601914217414</v>
      </c>
      <c r="C325" s="1">
        <f t="shared" ref="C325:C363" si="11">_xlfn.CSC(B325)</f>
        <v>-1.6242692454827443</v>
      </c>
    </row>
    <row r="326" spans="1:3" ht="18.75" x14ac:dyDescent="0.3">
      <c r="A326" s="1">
        <v>323</v>
      </c>
      <c r="B326" s="1">
        <f t="shared" si="10"/>
        <v>5.6374134839416845</v>
      </c>
      <c r="C326" s="1">
        <f t="shared" si="11"/>
        <v>-1.6616401411224833</v>
      </c>
    </row>
    <row r="327" spans="1:3" ht="18.75" x14ac:dyDescent="0.3">
      <c r="A327" s="1">
        <v>324</v>
      </c>
      <c r="B327" s="1">
        <f t="shared" si="10"/>
        <v>5.6548667764616276</v>
      </c>
      <c r="C327" s="1">
        <f t="shared" si="11"/>
        <v>-1.7013016167040791</v>
      </c>
    </row>
    <row r="328" spans="1:3" ht="18.75" x14ac:dyDescent="0.3">
      <c r="A328" s="1">
        <v>325</v>
      </c>
      <c r="B328" s="1">
        <f t="shared" si="10"/>
        <v>5.6723200689815707</v>
      </c>
      <c r="C328" s="1">
        <f t="shared" si="11"/>
        <v>-1.7434467956210968</v>
      </c>
    </row>
    <row r="329" spans="1:3" ht="18.75" x14ac:dyDescent="0.3">
      <c r="A329" s="1">
        <v>326</v>
      </c>
      <c r="B329" s="1">
        <f t="shared" si="10"/>
        <v>5.6897733615015147</v>
      </c>
      <c r="C329" s="1">
        <f t="shared" si="11"/>
        <v>-1.7882916499714014</v>
      </c>
    </row>
    <row r="330" spans="1:3" ht="18.75" x14ac:dyDescent="0.3">
      <c r="A330" s="1">
        <v>327</v>
      </c>
      <c r="B330" s="1">
        <f t="shared" si="10"/>
        <v>5.7072266540214578</v>
      </c>
      <c r="C330" s="1">
        <f t="shared" si="11"/>
        <v>-1.8360784587766634</v>
      </c>
    </row>
    <row r="331" spans="1:3" ht="18.75" x14ac:dyDescent="0.3">
      <c r="A331" s="1">
        <v>328</v>
      </c>
      <c r="B331" s="1">
        <f t="shared" si="10"/>
        <v>5.7246799465414009</v>
      </c>
      <c r="C331" s="1">
        <f t="shared" si="11"/>
        <v>-1.887079914799858</v>
      </c>
    </row>
    <row r="332" spans="1:3" ht="18.75" x14ac:dyDescent="0.3">
      <c r="A332" s="1">
        <v>329</v>
      </c>
      <c r="B332" s="1">
        <f t="shared" si="10"/>
        <v>5.742133239061344</v>
      </c>
      <c r="C332" s="1">
        <f t="shared" si="11"/>
        <v>-1.9416040264103553</v>
      </c>
    </row>
    <row r="333" spans="1:3" ht="18.75" x14ac:dyDescent="0.3">
      <c r="A333" s="1">
        <v>330</v>
      </c>
      <c r="B333" s="1">
        <f t="shared" si="10"/>
        <v>5.7595865315812871</v>
      </c>
      <c r="C333" s="1">
        <f t="shared" si="11"/>
        <v>-1.9999999999999982</v>
      </c>
    </row>
    <row r="334" spans="1:3" ht="18.75" x14ac:dyDescent="0.3">
      <c r="A334" s="1">
        <v>331</v>
      </c>
      <c r="B334" s="1">
        <f t="shared" si="10"/>
        <v>5.7770398241012311</v>
      </c>
      <c r="C334" s="1">
        <f t="shared" si="11"/>
        <v>-2.0626653396273147</v>
      </c>
    </row>
    <row r="335" spans="1:3" ht="18.75" x14ac:dyDescent="0.3">
      <c r="A335" s="1">
        <v>332</v>
      </c>
      <c r="B335" s="1">
        <f t="shared" si="10"/>
        <v>5.7944931166211742</v>
      </c>
      <c r="C335" s="1">
        <f t="shared" si="11"/>
        <v>-2.1300544681895124</v>
      </c>
    </row>
    <row r="336" spans="1:3" ht="18.75" x14ac:dyDescent="0.3">
      <c r="A336" s="1">
        <v>333</v>
      </c>
      <c r="B336" s="1">
        <f t="shared" si="10"/>
        <v>5.8119464091411173</v>
      </c>
      <c r="C336" s="1">
        <f t="shared" si="11"/>
        <v>-2.2026892645852656</v>
      </c>
    </row>
    <row r="337" spans="1:3" ht="18.75" x14ac:dyDescent="0.3">
      <c r="A337" s="1">
        <v>334</v>
      </c>
      <c r="B337" s="1">
        <f t="shared" si="10"/>
        <v>5.8293997016610604</v>
      </c>
      <c r="C337" s="1">
        <f t="shared" si="11"/>
        <v>-2.2811720327048572</v>
      </c>
    </row>
    <row r="338" spans="1:3" ht="18.75" x14ac:dyDescent="0.3">
      <c r="A338" s="1">
        <v>335</v>
      </c>
      <c r="B338" s="1">
        <f t="shared" si="10"/>
        <v>5.8468529941810043</v>
      </c>
      <c r="C338" s="1">
        <f t="shared" si="11"/>
        <v>-2.3662015831524998</v>
      </c>
    </row>
    <row r="339" spans="1:3" ht="18.75" x14ac:dyDescent="0.3">
      <c r="A339" s="1">
        <v>336</v>
      </c>
      <c r="B339" s="1">
        <f t="shared" si="10"/>
        <v>5.8643062867009474</v>
      </c>
      <c r="C339" s="1">
        <f t="shared" si="11"/>
        <v>-2.4585933355742386</v>
      </c>
    </row>
    <row r="340" spans="1:3" ht="18.75" x14ac:dyDescent="0.3">
      <c r="A340" s="1">
        <v>337</v>
      </c>
      <c r="B340" s="1">
        <f t="shared" si="10"/>
        <v>5.8817595792208905</v>
      </c>
      <c r="C340" s="1">
        <f t="shared" si="11"/>
        <v>-2.5593046652474514</v>
      </c>
    </row>
    <row r="341" spans="1:3" ht="18.75" x14ac:dyDescent="0.3">
      <c r="A341" s="1">
        <v>338</v>
      </c>
      <c r="B341" s="1">
        <f t="shared" si="10"/>
        <v>5.8992128717408336</v>
      </c>
      <c r="C341" s="1">
        <f t="shared" si="11"/>
        <v>-2.6694671625540121</v>
      </c>
    </row>
    <row r="342" spans="1:3" ht="18.75" x14ac:dyDescent="0.3">
      <c r="A342" s="1">
        <v>339</v>
      </c>
      <c r="B342" s="1">
        <f t="shared" si="10"/>
        <v>5.9166661642607767</v>
      </c>
      <c r="C342" s="1">
        <f t="shared" si="11"/>
        <v>-2.7904281096253323</v>
      </c>
    </row>
    <row r="343" spans="1:3" ht="18.75" x14ac:dyDescent="0.3">
      <c r="A343" s="1">
        <v>340</v>
      </c>
      <c r="B343" s="1">
        <f t="shared" si="10"/>
        <v>5.9341194567807207</v>
      </c>
      <c r="C343" s="1">
        <f t="shared" si="11"/>
        <v>-2.9238044001630885</v>
      </c>
    </row>
    <row r="344" spans="1:3" ht="18.75" x14ac:dyDescent="0.3">
      <c r="A344" s="1">
        <v>341</v>
      </c>
      <c r="B344" s="1">
        <f t="shared" si="10"/>
        <v>5.9515727493006638</v>
      </c>
      <c r="C344" s="1">
        <f t="shared" si="11"/>
        <v>-3.0715534867572423</v>
      </c>
    </row>
    <row r="345" spans="1:3" ht="18.75" x14ac:dyDescent="0.3">
      <c r="A345" s="1">
        <v>342</v>
      </c>
      <c r="B345" s="1">
        <f t="shared" si="10"/>
        <v>5.9690260418206069</v>
      </c>
      <c r="C345" s="1">
        <f t="shared" si="11"/>
        <v>-3.2360679774997876</v>
      </c>
    </row>
    <row r="346" spans="1:3" ht="18.75" x14ac:dyDescent="0.3">
      <c r="A346" s="1">
        <v>343</v>
      </c>
      <c r="B346" s="1">
        <f t="shared" si="10"/>
        <v>5.98647933434055</v>
      </c>
      <c r="C346" s="1">
        <f t="shared" si="11"/>
        <v>-3.4203036198332635</v>
      </c>
    </row>
    <row r="347" spans="1:3" ht="18.75" x14ac:dyDescent="0.3">
      <c r="A347" s="1">
        <v>344</v>
      </c>
      <c r="B347" s="1">
        <f t="shared" si="10"/>
        <v>6.003932626860494</v>
      </c>
      <c r="C347" s="1">
        <f t="shared" si="11"/>
        <v>-3.6279552785433031</v>
      </c>
    </row>
    <row r="348" spans="1:3" ht="18.75" x14ac:dyDescent="0.3">
      <c r="A348" s="1">
        <v>345</v>
      </c>
      <c r="B348" s="1">
        <f t="shared" si="10"/>
        <v>6.0213859193804371</v>
      </c>
      <c r="C348" s="1">
        <f t="shared" si="11"/>
        <v>-3.8637033051562741</v>
      </c>
    </row>
    <row r="349" spans="1:3" ht="18.75" x14ac:dyDescent="0.3">
      <c r="A349" s="1">
        <v>346</v>
      </c>
      <c r="B349" s="1">
        <f t="shared" si="10"/>
        <v>6.0388392119003802</v>
      </c>
      <c r="C349" s="1">
        <f t="shared" si="11"/>
        <v>-4.1335654944387468</v>
      </c>
    </row>
    <row r="350" spans="1:3" ht="18.75" x14ac:dyDescent="0.3">
      <c r="A350" s="1">
        <v>347</v>
      </c>
      <c r="B350" s="1">
        <f t="shared" si="10"/>
        <v>6.0562925044203233</v>
      </c>
      <c r="C350" s="1">
        <f t="shared" si="11"/>
        <v>-4.4454114825857944</v>
      </c>
    </row>
    <row r="351" spans="1:3" ht="18.75" x14ac:dyDescent="0.3">
      <c r="A351" s="1">
        <v>348</v>
      </c>
      <c r="B351" s="1">
        <f t="shared" si="10"/>
        <v>6.0737457969402664</v>
      </c>
      <c r="C351" s="1">
        <f t="shared" si="11"/>
        <v>-4.8097343447441183</v>
      </c>
    </row>
    <row r="352" spans="1:3" ht="18.75" x14ac:dyDescent="0.3">
      <c r="A352" s="1">
        <v>349</v>
      </c>
      <c r="B352" s="1">
        <f t="shared" si="10"/>
        <v>6.0911990894602104</v>
      </c>
      <c r="C352" s="1">
        <f t="shared" si="11"/>
        <v>-5.2408430641678532</v>
      </c>
    </row>
    <row r="353" spans="1:3" ht="18.75" x14ac:dyDescent="0.3">
      <c r="A353" s="1">
        <v>350</v>
      </c>
      <c r="B353" s="1">
        <f t="shared" si="10"/>
        <v>6.1086523819801535</v>
      </c>
      <c r="C353" s="1">
        <f t="shared" si="11"/>
        <v>-5.7587704831436319</v>
      </c>
    </row>
    <row r="354" spans="1:3" ht="18.75" x14ac:dyDescent="0.3">
      <c r="A354" s="1">
        <v>351</v>
      </c>
      <c r="B354" s="1">
        <f t="shared" si="10"/>
        <v>6.1261056745000966</v>
      </c>
      <c r="C354" s="1">
        <f t="shared" si="11"/>
        <v>-6.3924532214996512</v>
      </c>
    </row>
    <row r="355" spans="1:3" ht="18.75" x14ac:dyDescent="0.3">
      <c r="A355" s="1">
        <v>352</v>
      </c>
      <c r="B355" s="1">
        <f t="shared" si="10"/>
        <v>6.1435589670200397</v>
      </c>
      <c r="C355" s="1">
        <f t="shared" si="11"/>
        <v>-7.1852965343276969</v>
      </c>
    </row>
    <row r="356" spans="1:3" ht="18.75" x14ac:dyDescent="0.3">
      <c r="A356" s="1">
        <v>353</v>
      </c>
      <c r="B356" s="1">
        <f t="shared" si="10"/>
        <v>6.1610122595399837</v>
      </c>
      <c r="C356" s="1">
        <f t="shared" si="11"/>
        <v>-8.2055090481250961</v>
      </c>
    </row>
    <row r="357" spans="1:3" ht="18.75" x14ac:dyDescent="0.3">
      <c r="A357" s="1">
        <v>354</v>
      </c>
      <c r="B357" s="1">
        <f t="shared" si="10"/>
        <v>6.1784655520599268</v>
      </c>
      <c r="C357" s="1">
        <f t="shared" si="11"/>
        <v>-9.5667722335056311</v>
      </c>
    </row>
    <row r="358" spans="1:3" ht="18.75" x14ac:dyDescent="0.3">
      <c r="A358" s="1">
        <v>355</v>
      </c>
      <c r="B358" s="1">
        <f t="shared" si="10"/>
        <v>6.1959188445798699</v>
      </c>
      <c r="C358" s="1">
        <f t="shared" si="11"/>
        <v>-11.473713245669837</v>
      </c>
    </row>
    <row r="359" spans="1:3" ht="18.75" x14ac:dyDescent="0.3">
      <c r="A359" s="1">
        <v>356</v>
      </c>
      <c r="B359" s="1">
        <f t="shared" si="10"/>
        <v>6.213372137099813</v>
      </c>
      <c r="C359" s="1">
        <f t="shared" si="11"/>
        <v>-14.335587026203607</v>
      </c>
    </row>
    <row r="360" spans="1:3" ht="18.75" x14ac:dyDescent="0.3">
      <c r="A360" s="1">
        <v>357</v>
      </c>
      <c r="B360" s="1">
        <f t="shared" si="10"/>
        <v>6.2308254296197561</v>
      </c>
      <c r="C360" s="1">
        <f t="shared" si="11"/>
        <v>-19.107322609297203</v>
      </c>
    </row>
    <row r="361" spans="1:3" ht="18.75" x14ac:dyDescent="0.3">
      <c r="A361" s="1">
        <v>358</v>
      </c>
      <c r="B361" s="1">
        <f t="shared" si="10"/>
        <v>6.2482787221397</v>
      </c>
      <c r="C361" s="1">
        <f t="shared" si="11"/>
        <v>-28.653708347843942</v>
      </c>
    </row>
    <row r="362" spans="1:3" ht="18.75" x14ac:dyDescent="0.3">
      <c r="A362" s="1">
        <v>359</v>
      </c>
      <c r="B362" s="1">
        <f t="shared" si="10"/>
        <v>6.2657320146596431</v>
      </c>
      <c r="C362" s="1">
        <f t="shared" si="11"/>
        <v>-57.298688498550028</v>
      </c>
    </row>
    <row r="363" spans="1:3" ht="18.75" x14ac:dyDescent="0.3">
      <c r="A363" s="1">
        <v>360</v>
      </c>
      <c r="B363" s="1">
        <f t="shared" si="10"/>
        <v>6.2831853071795862</v>
      </c>
      <c r="C363" s="1">
        <f t="shared" si="11"/>
        <v>-4081138069404768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</dc:creator>
  <cp:lastModifiedBy>Gerald</cp:lastModifiedBy>
  <dcterms:created xsi:type="dcterms:W3CDTF">2017-02-13T21:23:29Z</dcterms:created>
  <dcterms:modified xsi:type="dcterms:W3CDTF">2017-02-13T21:33:39Z</dcterms:modified>
</cp:coreProperties>
</file>