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uiz\Desktop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" i="1"/>
</calcChain>
</file>

<file path=xl/sharedStrings.xml><?xml version="1.0" encoding="utf-8"?>
<sst xmlns="http://schemas.openxmlformats.org/spreadsheetml/2006/main" count="3" uniqueCount="3">
  <si>
    <t>Fecha</t>
  </si>
  <si>
    <t>Fecha + 1 mes</t>
  </si>
  <si>
    <t>Fecha + 80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</si>
</sst>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abSelected="1" workbookViewId="0">
      <selection activeCell="E10" sqref="E10"/>
    </sheetView>
  </sheetViews>
  <sheetFormatPr baseColWidth="10" defaultRowHeight="15" x14ac:dyDescent="0.25"/>
  <cols>
    <col min="2" max="2" width="17.140625" bestFit="1" customWidth="1"/>
    <col min="3" max="3" width="21.140625" bestFit="1" customWidth="1"/>
  </cols>
  <sheetData>
    <row r="1" spans="1:3" ht="18.75" x14ac:dyDescent="0.3">
      <c r="A1" s="2" t="s">
        <v>0</v>
      </c>
      <c r="B1" s="2" t="s">
        <v>1</v>
      </c>
      <c r="C1" s="2" t="s">
        <v>2</v>
      </c>
    </row>
    <row r="2" spans="1:3" x14ac:dyDescent="0.25">
      <c r="A2" s="1">
        <v>19898</v>
      </c>
      <c r="B2" s="1">
        <f>EDATE(A2,1)</f>
        <v>19928</v>
      </c>
      <c r="C2" s="1">
        <f>EDATE(A2,80)</f>
        <v>22335</v>
      </c>
    </row>
    <row r="3" spans="1:3" x14ac:dyDescent="0.25">
      <c r="A3" s="1">
        <v>19868</v>
      </c>
      <c r="B3" s="1">
        <f t="shared" ref="B3:B22" si="0">EDATE(A3,1)</f>
        <v>19899</v>
      </c>
      <c r="C3" s="1">
        <f t="shared" ref="C3:C22" si="1">EDATE(A3,80)</f>
        <v>22305</v>
      </c>
    </row>
    <row r="4" spans="1:3" x14ac:dyDescent="0.25">
      <c r="A4" s="1">
        <v>19941</v>
      </c>
      <c r="B4" s="1">
        <f t="shared" si="0"/>
        <v>19972</v>
      </c>
      <c r="C4" s="1">
        <f t="shared" si="1"/>
        <v>22376</v>
      </c>
    </row>
    <row r="5" spans="1:3" x14ac:dyDescent="0.25">
      <c r="A5" s="1">
        <v>19870</v>
      </c>
      <c r="B5" s="1">
        <f t="shared" si="0"/>
        <v>19901</v>
      </c>
      <c r="C5" s="1">
        <f t="shared" si="1"/>
        <v>22307</v>
      </c>
    </row>
    <row r="6" spans="1:3" x14ac:dyDescent="0.25">
      <c r="A6" s="1">
        <v>19897</v>
      </c>
      <c r="B6" s="1">
        <f t="shared" si="0"/>
        <v>19927</v>
      </c>
      <c r="C6" s="1">
        <f t="shared" si="1"/>
        <v>22334</v>
      </c>
    </row>
    <row r="7" spans="1:3" x14ac:dyDescent="0.25">
      <c r="A7" s="1">
        <v>19909</v>
      </c>
      <c r="B7" s="1">
        <f t="shared" si="0"/>
        <v>19940</v>
      </c>
      <c r="C7" s="1">
        <f t="shared" si="1"/>
        <v>22344</v>
      </c>
    </row>
    <row r="8" spans="1:3" x14ac:dyDescent="0.25">
      <c r="A8" s="1">
        <v>19926</v>
      </c>
      <c r="B8" s="1">
        <f t="shared" si="0"/>
        <v>19957</v>
      </c>
      <c r="C8" s="1">
        <f t="shared" si="1"/>
        <v>22361</v>
      </c>
    </row>
    <row r="9" spans="1:3" x14ac:dyDescent="0.25">
      <c r="A9" s="1">
        <v>19896</v>
      </c>
      <c r="B9" s="1">
        <f t="shared" si="0"/>
        <v>19926</v>
      </c>
      <c r="C9" s="1">
        <f t="shared" si="1"/>
        <v>22333</v>
      </c>
    </row>
    <row r="10" spans="1:3" x14ac:dyDescent="0.25">
      <c r="A10" s="1">
        <v>19873</v>
      </c>
      <c r="B10" s="1">
        <f t="shared" si="0"/>
        <v>19904</v>
      </c>
      <c r="C10" s="1">
        <f t="shared" si="1"/>
        <v>22310</v>
      </c>
    </row>
    <row r="11" spans="1:3" x14ac:dyDescent="0.25">
      <c r="A11" s="1">
        <v>19916</v>
      </c>
      <c r="B11" s="1">
        <f t="shared" si="0"/>
        <v>19947</v>
      </c>
      <c r="C11" s="1">
        <f t="shared" si="1"/>
        <v>22351</v>
      </c>
    </row>
    <row r="12" spans="1:3" x14ac:dyDescent="0.25">
      <c r="A12" s="1">
        <v>19878</v>
      </c>
      <c r="B12" s="1">
        <f t="shared" si="0"/>
        <v>19908</v>
      </c>
      <c r="C12" s="1">
        <f t="shared" si="1"/>
        <v>22315</v>
      </c>
    </row>
    <row r="13" spans="1:3" x14ac:dyDescent="0.25">
      <c r="A13" s="1">
        <v>19934</v>
      </c>
      <c r="B13" s="1">
        <f t="shared" si="0"/>
        <v>19965</v>
      </c>
      <c r="C13" s="1">
        <f t="shared" si="1"/>
        <v>22369</v>
      </c>
    </row>
    <row r="14" spans="1:3" x14ac:dyDescent="0.25">
      <c r="A14" s="1">
        <v>19943</v>
      </c>
      <c r="B14" s="1">
        <f t="shared" si="0"/>
        <v>19974</v>
      </c>
      <c r="C14" s="1">
        <f t="shared" si="1"/>
        <v>22378</v>
      </c>
    </row>
    <row r="15" spans="1:3" x14ac:dyDescent="0.25">
      <c r="A15" s="1">
        <v>19927</v>
      </c>
      <c r="B15" s="1">
        <f t="shared" si="0"/>
        <v>19958</v>
      </c>
      <c r="C15" s="1">
        <f t="shared" si="1"/>
        <v>22362</v>
      </c>
    </row>
    <row r="16" spans="1:3" x14ac:dyDescent="0.25">
      <c r="A16" s="1">
        <v>19900</v>
      </c>
      <c r="B16" s="1">
        <f t="shared" si="0"/>
        <v>19930</v>
      </c>
      <c r="C16" s="1">
        <f t="shared" si="1"/>
        <v>22337</v>
      </c>
    </row>
    <row r="17" spans="1:3" x14ac:dyDescent="0.25">
      <c r="A17" s="1">
        <v>19943</v>
      </c>
      <c r="B17" s="1">
        <f t="shared" si="0"/>
        <v>19974</v>
      </c>
      <c r="C17" s="1">
        <f t="shared" si="1"/>
        <v>22378</v>
      </c>
    </row>
    <row r="18" spans="1:3" x14ac:dyDescent="0.25">
      <c r="A18" s="1">
        <v>19891</v>
      </c>
      <c r="B18" s="1">
        <f t="shared" si="0"/>
        <v>19921</v>
      </c>
      <c r="C18" s="1">
        <f t="shared" si="1"/>
        <v>22328</v>
      </c>
    </row>
    <row r="19" spans="1:3" x14ac:dyDescent="0.25">
      <c r="A19" s="1">
        <v>19873</v>
      </c>
      <c r="B19" s="1">
        <f t="shared" si="0"/>
        <v>19904</v>
      </c>
      <c r="C19" s="1">
        <f t="shared" si="1"/>
        <v>22310</v>
      </c>
    </row>
    <row r="20" spans="1:3" x14ac:dyDescent="0.25">
      <c r="A20" s="1">
        <v>19888</v>
      </c>
      <c r="B20" s="1">
        <f t="shared" si="0"/>
        <v>19918</v>
      </c>
      <c r="C20" s="1">
        <f t="shared" si="1"/>
        <v>22325</v>
      </c>
    </row>
    <row r="21" spans="1:3" x14ac:dyDescent="0.25">
      <c r="A21" s="1">
        <v>19899</v>
      </c>
      <c r="B21" s="1">
        <f t="shared" si="0"/>
        <v>19929</v>
      </c>
      <c r="C21" s="1">
        <f t="shared" si="1"/>
        <v>22336</v>
      </c>
    </row>
    <row r="22" spans="1:3" x14ac:dyDescent="0.25">
      <c r="A22" s="1">
        <v>19945</v>
      </c>
      <c r="B22" s="1">
        <f t="shared" si="0"/>
        <v>19976</v>
      </c>
      <c r="C22" s="1">
        <f t="shared" si="1"/>
        <v>22380</v>
      </c>
    </row>
    <row r="23" spans="1:3" x14ac:dyDescent="0.25">
      <c r="A23" s="1"/>
    </row>
    <row r="24" spans="1:3" x14ac:dyDescent="0.25">
      <c r="A24" s="1"/>
    </row>
    <row r="25" spans="1:3" x14ac:dyDescent="0.25">
      <c r="A25" s="1"/>
    </row>
    <row r="26" spans="1:3" x14ac:dyDescent="0.25">
      <c r="A26" s="1"/>
    </row>
    <row r="27" spans="1:3" x14ac:dyDescent="0.25">
      <c r="A27" s="1"/>
    </row>
    <row r="28" spans="1:3" x14ac:dyDescent="0.25">
      <c r="A28" s="1"/>
    </row>
    <row r="29" spans="1:3" x14ac:dyDescent="0.25">
      <c r="A29" s="1"/>
    </row>
    <row r="30" spans="1:3" x14ac:dyDescent="0.25">
      <c r="A30" s="1"/>
    </row>
    <row r="31" spans="1:3" x14ac:dyDescent="0.25">
      <c r="A31" s="1"/>
    </row>
    <row r="32" spans="1:3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Ruiz Diaz</dc:creator>
  <cp:lastModifiedBy>Valeria Ruiz Diaz</cp:lastModifiedBy>
  <dcterms:created xsi:type="dcterms:W3CDTF">2019-05-27T03:46:54Z</dcterms:created>
  <dcterms:modified xsi:type="dcterms:W3CDTF">2019-05-27T04:20:50Z</dcterms:modified>
</cp:coreProperties>
</file>